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终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<sst xmlns="http://schemas.openxmlformats.org/spreadsheetml/2006/main" count="764" uniqueCount="546">
  <si>
    <t>拟吊销企业名单（126户）</t>
  </si>
  <si>
    <t>序号</t>
  </si>
  <si>
    <t>企业名称</t>
  </si>
  <si>
    <t>统一社会信用代码</t>
  </si>
  <si>
    <t>企业类型</t>
  </si>
  <si>
    <t>法定代表人</t>
  </si>
  <si>
    <t>联络员姓名</t>
  </si>
  <si>
    <t>经营场所</t>
  </si>
  <si>
    <t>山西骐誉环保科技有限公司</t>
  </si>
  <si>
    <t>91140423MA0MUGP54U</t>
  </si>
  <si>
    <t>有限责任公司</t>
  </si>
  <si>
    <t>邹定雄</t>
  </si>
  <si>
    <t>山西省长治市襄垣县侯堡镇侯堡煤海路嘉华苑6-2-52号</t>
  </si>
  <si>
    <t>襄垣县旭英养殖有限公司</t>
  </si>
  <si>
    <t>91140423MA0MT18418</t>
  </si>
  <si>
    <t>李旭英</t>
  </si>
  <si>
    <t>山西省长治市襄垣县侯堡镇东周村4组323号</t>
  </si>
  <si>
    <t>襄垣县青峰卓越商贸有限公司</t>
  </si>
  <si>
    <t>91140423MA0MCHFR59</t>
  </si>
  <si>
    <t>申垒青</t>
  </si>
  <si>
    <t>申相</t>
  </si>
  <si>
    <t>长治市襄垣县侯堡镇西周村小西沟</t>
  </si>
  <si>
    <t>襄垣县飞虹动漫娱乐有限公司</t>
  </si>
  <si>
    <t>91140423MA0H3GHF3W</t>
  </si>
  <si>
    <t>詹积安</t>
  </si>
  <si>
    <t>詹能调</t>
  </si>
  <si>
    <t>襄垣县侯堡镇潞安大街运销总公司东侧</t>
  </si>
  <si>
    <t>襄垣县潞兴园林绿化有限公司</t>
  </si>
  <si>
    <t>91140423MA0GRX527D</t>
  </si>
  <si>
    <t>段俊飞</t>
  </si>
  <si>
    <t>长治市襄垣县侯堡镇段河村新庄</t>
  </si>
  <si>
    <t>襄垣县新隆瑞涛商贸有限公司</t>
  </si>
  <si>
    <t>91140423317115375F</t>
  </si>
  <si>
    <t>栗涛</t>
  </si>
  <si>
    <t>长治市襄垣县侯堡镇常隆村河头</t>
  </si>
  <si>
    <t>襄垣县丽程工贸有限公司</t>
  </si>
  <si>
    <t>91140423MA0KJ9724G</t>
  </si>
  <si>
    <t>王晓峰</t>
  </si>
  <si>
    <t>山西省长治市襄垣县侯堡镇墨玉路一排8号</t>
  </si>
  <si>
    <t>山西浩阳风正商贸有限公司</t>
  </si>
  <si>
    <t>91140423MA0GYN3T6U</t>
  </si>
  <si>
    <t>王爱芳</t>
  </si>
  <si>
    <t>沈高阳</t>
  </si>
  <si>
    <t>山西省长治市襄垣县侯堡镇侯堡墨玉街三排4号</t>
  </si>
  <si>
    <t>襄垣县宏荣商贸有限公司</t>
  </si>
  <si>
    <t>91140423MA0HK3D61L</t>
  </si>
  <si>
    <t>李慧宁</t>
  </si>
  <si>
    <t>栗波</t>
  </si>
  <si>
    <t>盛</t>
  </si>
  <si>
    <t>襄垣县诚康商贸有限公司</t>
  </si>
  <si>
    <t>911404233304987532</t>
  </si>
  <si>
    <t>长治市襄垣县侯堡镇常隆村河头（栗波院内）</t>
  </si>
  <si>
    <t>山西老树根榆面餐饮管理有限公司</t>
  </si>
  <si>
    <t>91140423MA0GRU1K04</t>
  </si>
  <si>
    <t>武睿尧</t>
  </si>
  <si>
    <t>武占玲</t>
  </si>
  <si>
    <t>长治市襄垣县侯堡潞安大街（武占玲院内）</t>
  </si>
  <si>
    <t>襄垣县易融寄卖有限公司</t>
  </si>
  <si>
    <t>91140423MA0MC4FN7E</t>
  </si>
  <si>
    <t>长治市襄垣县侯堡镇潞矿欣新苑小区29号楼9号</t>
  </si>
  <si>
    <t>襄垣县华亿商贸有限公司</t>
  </si>
  <si>
    <t>91140423MA0HK02UXW</t>
  </si>
  <si>
    <t>山西省长治市襄垣县侯堡镇常隆村4组32户</t>
  </si>
  <si>
    <t>襄垣县天道勤商贸有限公司</t>
  </si>
  <si>
    <t>91140423MA0MCEHF18</t>
  </si>
  <si>
    <t>赵波</t>
  </si>
  <si>
    <t>赵小华</t>
  </si>
  <si>
    <t>长治市襄垣县侯堡镇常隆村街上（赵树华院内）</t>
  </si>
  <si>
    <t>山西盛恒垣商贸有限公司</t>
  </si>
  <si>
    <t>91140423MA0K26QN6A</t>
  </si>
  <si>
    <t>郭建丽</t>
  </si>
  <si>
    <t>山西省长治市襄垣县侯堡镇墨玉街（宋永华院内）</t>
  </si>
  <si>
    <t>长治市泓聚德商贸有限公司</t>
  </si>
  <si>
    <t>91140423MA0KBGNB5E</t>
  </si>
  <si>
    <t>董志清</t>
  </si>
  <si>
    <t>山西省长治市襄垣县侯堡镇潞安大街35号（荣都酒店二楼）</t>
  </si>
  <si>
    <t>盛达瑞丰投资管理有限公司</t>
  </si>
  <si>
    <t>91140423MA0MC41N82</t>
  </si>
  <si>
    <t>芦武宾</t>
  </si>
  <si>
    <t/>
  </si>
  <si>
    <t>长治市襄垣县侯堡镇潞安西大街路北西区30号楼1层6号</t>
  </si>
  <si>
    <t>襄垣县雷辉煤炭销售有限公司</t>
  </si>
  <si>
    <t>91140423MA0K2EQ77P</t>
  </si>
  <si>
    <t>秦于雷</t>
  </si>
  <si>
    <t>山西省长治市襄垣县侯堡镇潞安矿区柯溢市场三排二号</t>
  </si>
  <si>
    <t>山西盛丰德建筑工程安装有限公司</t>
  </si>
  <si>
    <t>91140423MA0K1T4X5M</t>
  </si>
  <si>
    <t>路翠军</t>
  </si>
  <si>
    <t>山西省长治市襄垣县侯堡镇墨玉街（王永华院内）</t>
  </si>
  <si>
    <t>襄垣县康益平价大药房有限公司</t>
  </si>
  <si>
    <t>91140423MA0JX4FN9G</t>
  </si>
  <si>
    <t>徐双锁</t>
  </si>
  <si>
    <t>吴巧风</t>
  </si>
  <si>
    <t>山西省长治市襄垣县侯堡镇矿务局煤海路嘉华苑11号</t>
  </si>
  <si>
    <t>襄垣县宏华锦捷商贸有限公司</t>
  </si>
  <si>
    <t>91140423MA0JX9PK16</t>
  </si>
  <si>
    <t>山西省长治市襄垣县侯堡镇常隆村3组48户</t>
  </si>
  <si>
    <t>长治县益兴洗煤有限公司襄垣分公司</t>
  </si>
  <si>
    <t>911404230910318566</t>
  </si>
  <si>
    <t>有限责任公司分公司</t>
  </si>
  <si>
    <t>翟永岗</t>
  </si>
  <si>
    <t>韩林</t>
  </si>
  <si>
    <t>长治市侯堡镇西周市场8栋19号</t>
  </si>
  <si>
    <t>襄垣县飞杰工贸有限公司</t>
  </si>
  <si>
    <t>91140423MA0KJL9DX4</t>
  </si>
  <si>
    <t>韩英杰</t>
  </si>
  <si>
    <t>山西省长治市襄垣县侯堡镇常隆村3组7户</t>
  </si>
  <si>
    <t>山西国康永聚物业服务有限公司</t>
  </si>
  <si>
    <t>91140423MA0L4QF04E</t>
  </si>
  <si>
    <t>丁建华</t>
  </si>
  <si>
    <t>山西省长治市襄垣县侯堡镇墨玉街18号</t>
  </si>
  <si>
    <t>襄垣县泰翔凌辉商贸有限公司</t>
  </si>
  <si>
    <t>91140423MA0JX88K0N</t>
  </si>
  <si>
    <t>王瑞霞</t>
  </si>
  <si>
    <t>秦琼</t>
  </si>
  <si>
    <t>襄垣县慧杰工贸有限公司</t>
  </si>
  <si>
    <t>91140423MA0KJL9P8D</t>
  </si>
  <si>
    <t>山西省长治市襄垣县侯堡镇常隆村4组8户</t>
  </si>
  <si>
    <t>襄垣县宏图型煤有限公司</t>
  </si>
  <si>
    <t>91140423MA0KCNAM7X</t>
  </si>
  <si>
    <t>李永红</t>
  </si>
  <si>
    <t>山西省长治市襄垣县侯堡镇东回辕村</t>
  </si>
  <si>
    <t>襄垣县鸿鑫泰商贸有限公司</t>
  </si>
  <si>
    <t>911404230870626849</t>
  </si>
  <si>
    <t>宋瑞霞</t>
  </si>
  <si>
    <t>张鹏</t>
  </si>
  <si>
    <t>长治市襄垣县侯堡镇常隆村河头（任秋兰门面）</t>
  </si>
  <si>
    <t>山西爱丰投资有限公司</t>
  </si>
  <si>
    <t>91140423MA0MCKWF31</t>
  </si>
  <si>
    <t>李俊武</t>
  </si>
  <si>
    <t>长治市襄垣县侯堡镇墨玉街8号</t>
  </si>
  <si>
    <t>长治市海森机电设备有限公司</t>
  </si>
  <si>
    <t>91140423MA0H82GB3L</t>
  </si>
  <si>
    <t>林海洋</t>
  </si>
  <si>
    <t>长治市襄垣县侯堡镇鸿福苑小区1号楼3单元501室</t>
  </si>
  <si>
    <t>山西丽林源园林绿化有限公司</t>
  </si>
  <si>
    <t>91140423MA0K1K4K4M</t>
  </si>
  <si>
    <t>山西省长治市襄垣县侯堡镇墨玉街（候召兵院内）</t>
  </si>
  <si>
    <r>
      <rPr>
        <sz val="10"/>
        <rFont val="仿宋_GB2312"/>
        <charset val="134"/>
      </rPr>
      <t>山西鑫润</t>
    </r>
    <r>
      <rPr>
        <sz val="10"/>
        <rFont val="宋体"/>
        <charset val="134"/>
      </rPr>
      <t>昇</t>
    </r>
    <r>
      <rPr>
        <sz val="10"/>
        <rFont val="仿宋_GB2312"/>
        <charset val="134"/>
      </rPr>
      <t>工贸有限公司</t>
    </r>
  </si>
  <si>
    <t>91140423MA0GWJ7Q51</t>
  </si>
  <si>
    <t>邢晓峰</t>
  </si>
  <si>
    <t>山西省襄垣县侯堡镇西周村鸿福苑小区2号楼2单元702室</t>
  </si>
  <si>
    <t>襄垣县康亚商贸有限公司</t>
  </si>
  <si>
    <t>91140423MA0KJ8P69P</t>
  </si>
  <si>
    <t>张丽军</t>
  </si>
  <si>
    <t>山西省长治市襄垣县侯堡镇常隆村4排3号</t>
  </si>
  <si>
    <t>襄垣县炬腾煤炭销售有限公司</t>
  </si>
  <si>
    <t>91140423MA0JY12B51</t>
  </si>
  <si>
    <t>孙琦</t>
  </si>
  <si>
    <t>崔志勇</t>
  </si>
  <si>
    <t>山西省长治市襄垣县侯堡镇中楼院小区中1幢1单元502室</t>
  </si>
  <si>
    <t>山西众拓机械修理有限公司</t>
  </si>
  <si>
    <t>91140423MA0K6DMR4P</t>
  </si>
  <si>
    <t>宣慧斌</t>
  </si>
  <si>
    <t>山西省长治市襄垣县侯堡镇南岭村1组7号</t>
  </si>
  <si>
    <t>襄垣县雷诚工贸有限公司</t>
  </si>
  <si>
    <t>91140423MA0KMF9707</t>
  </si>
  <si>
    <t>陈雷</t>
  </si>
  <si>
    <t>山西省长治市襄垣县侯堡镇段河村89号</t>
  </si>
  <si>
    <t>襄垣县瑞波德煤炭销售有限公司</t>
  </si>
  <si>
    <t>91140423MA0JYUYB85</t>
  </si>
  <si>
    <t>李文壮</t>
  </si>
  <si>
    <t>亢永红</t>
  </si>
  <si>
    <t>山西省长治市襄垣县侯堡镇创业路108号</t>
  </si>
  <si>
    <t>襄垣县诚旭电子科技有限公司</t>
  </si>
  <si>
    <t>91140423MA0GW11PXD</t>
  </si>
  <si>
    <t>李旭峰</t>
  </si>
  <si>
    <t>山西省襄垣县侯堡五区23号楼38室</t>
  </si>
  <si>
    <t>襄垣县福凯建材有限公司</t>
  </si>
  <si>
    <t>91140423MA0L8XK4XR</t>
  </si>
  <si>
    <t>贾彦丽</t>
  </si>
  <si>
    <t>山西省长治市襄垣县侯堡镇潞安大街西区19号楼502室</t>
  </si>
  <si>
    <t>襄垣县园乐工贸有限公司</t>
  </si>
  <si>
    <t>91140423MA0KJ6179D</t>
  </si>
  <si>
    <t>张成俊</t>
  </si>
  <si>
    <t>山西省长治市襄垣县侯堡镇潞安大街沁芳苑小区2排1号</t>
  </si>
  <si>
    <t>襄垣县乔雷工贸有限公司</t>
  </si>
  <si>
    <t>91140423MA0KM4H980</t>
  </si>
  <si>
    <t>山西省长治市襄垣县侯堡镇灰垴村4排3户</t>
  </si>
  <si>
    <t>长治市大道金投资咨询有限公司</t>
  </si>
  <si>
    <t>91140423MA0H80A264</t>
  </si>
  <si>
    <t>王联红</t>
  </si>
  <si>
    <t>长治市襄垣县侯堡镇潞安西大街2号茂源小区1号楼6单元601室</t>
  </si>
  <si>
    <t>襄垣县晴柳工贸有限公司</t>
  </si>
  <si>
    <t>91140423MA0KJHDQ0N</t>
  </si>
  <si>
    <t>山西省长治市襄垣县侯堡镇段河村7排6号</t>
  </si>
  <si>
    <t>襄垣县晋襄金香农林科技有限公司</t>
  </si>
  <si>
    <t>91140423MA0H80PR6M</t>
  </si>
  <si>
    <t>王振兵</t>
  </si>
  <si>
    <t>长治市襄垣县侯堡镇安沟村东头（王振斌院内）</t>
  </si>
  <si>
    <t>襄垣县龙源泰商贸有限公司</t>
  </si>
  <si>
    <t>91140423091018045P</t>
  </si>
  <si>
    <t>王占兵</t>
  </si>
  <si>
    <t>长治市襄垣县王桥供销合作社三楼（五阳岭）</t>
  </si>
  <si>
    <t>襄垣县天缘园林绿化工程有限公司</t>
  </si>
  <si>
    <t>91140423MA0H4A6Q21</t>
  </si>
  <si>
    <t>张凯</t>
  </si>
  <si>
    <t>襄垣县王桥镇洛江沟村西场后</t>
  </si>
  <si>
    <t>襄垣县荣冠煤炭销售有限公司</t>
  </si>
  <si>
    <t>91140423MA0K2L3880</t>
  </si>
  <si>
    <t>刘帅</t>
  </si>
  <si>
    <t>山西省长治市襄垣县王桥镇东山底村28号</t>
  </si>
  <si>
    <t>襄垣县联邦煤炭销售有限公司</t>
  </si>
  <si>
    <t>91140423MA0HNEM730</t>
  </si>
  <si>
    <t>任生俊</t>
  </si>
  <si>
    <t>山西省长治市襄垣县王桥镇五阳村548号</t>
  </si>
  <si>
    <t>襄垣县众力兴商贸有限公司</t>
  </si>
  <si>
    <t>91140423395184421N</t>
  </si>
  <si>
    <t>石育朝</t>
  </si>
  <si>
    <t>史云峰</t>
  </si>
  <si>
    <t>长治市襄垣县王桥镇官道村（王瑞华院内）</t>
  </si>
  <si>
    <t>襄垣县付人中药材收购有限公司</t>
  </si>
  <si>
    <t>91140423MA0GYQ5182</t>
  </si>
  <si>
    <t>付玉龙</t>
  </si>
  <si>
    <t>山西省襄垣县王桥镇王桥村4区584号（尚太平院）</t>
  </si>
  <si>
    <t>襄垣县荣亿商贸有限公司</t>
  </si>
  <si>
    <t>91140423MA0HK53X4B</t>
  </si>
  <si>
    <t>池海宾</t>
  </si>
  <si>
    <t>山西省长治市襄垣县王桥镇王桥村56号</t>
  </si>
  <si>
    <t>长治市可利可财煤炭销售有限公司</t>
  </si>
  <si>
    <t>91140423MA0K37K40P</t>
  </si>
  <si>
    <t>程小波</t>
  </si>
  <si>
    <t>山西省长治市襄垣县王桥镇五阳村北</t>
  </si>
  <si>
    <t>襄垣县飞天时空网吧有限公司</t>
  </si>
  <si>
    <t>91140423078303052J</t>
  </si>
  <si>
    <t>郝志军</t>
  </si>
  <si>
    <t>韩春</t>
  </si>
  <si>
    <t>长治市襄垣县王桥镇五阳岭（王桥供销社三层）</t>
  </si>
  <si>
    <t>襄垣县垠峰生物科技有限公司</t>
  </si>
  <si>
    <t>91140423MA0JWH8X6W</t>
  </si>
  <si>
    <t>王运斌</t>
  </si>
  <si>
    <t>山西省长治市襄垣县王桥镇返底村46号</t>
  </si>
  <si>
    <t>襄垣县韵涵洗煤有限公司</t>
  </si>
  <si>
    <t>91140423MA0K439M2H</t>
  </si>
  <si>
    <t>李钲</t>
  </si>
  <si>
    <t>崔雅静</t>
  </si>
  <si>
    <t>山西省长治市襄垣县王桥镇井关村142号</t>
  </si>
  <si>
    <t>襄垣县荣瑞煤炭销售有限公司</t>
  </si>
  <si>
    <t>91140423MA0K0GU85J</t>
  </si>
  <si>
    <t>贾源</t>
  </si>
  <si>
    <t>山西省长治市襄垣县王桥镇王桥村216号</t>
  </si>
  <si>
    <t>襄垣县润欣农业科技发展有限公司</t>
  </si>
  <si>
    <t>91140423MA0MC1RQXP</t>
  </si>
  <si>
    <t>刘军</t>
  </si>
  <si>
    <t>余林喜</t>
  </si>
  <si>
    <t>长治市襄垣县王桥镇米坪村</t>
  </si>
  <si>
    <t>襄垣县嵘鑫木业有限公司</t>
  </si>
  <si>
    <t>91140423MA0K0HHG0R</t>
  </si>
  <si>
    <t>王维超</t>
  </si>
  <si>
    <t>李飞</t>
  </si>
  <si>
    <t>山西省长治市襄垣县王桥镇返底村002号</t>
  </si>
  <si>
    <t>山西安启达中药材有限公司</t>
  </si>
  <si>
    <t>91140423MA0HHXA41X</t>
  </si>
  <si>
    <t>郭振华</t>
  </si>
  <si>
    <t>裴贵芳</t>
  </si>
  <si>
    <t>山西省长治市襄垣县王桥镇返底村62号</t>
  </si>
  <si>
    <r>
      <rPr>
        <sz val="10"/>
        <rFont val="仿宋_GB2312"/>
        <charset val="134"/>
      </rPr>
      <t>山西鑫</t>
    </r>
    <r>
      <rPr>
        <sz val="10"/>
        <rFont val="宋体"/>
        <charset val="134"/>
      </rPr>
      <t>燚</t>
    </r>
    <r>
      <rPr>
        <sz val="10"/>
        <rFont val="仿宋_GB2312"/>
        <charset val="134"/>
      </rPr>
      <t>坤煤炭销售有限公司</t>
    </r>
  </si>
  <si>
    <t>91140423MA0K3PQK93</t>
  </si>
  <si>
    <t>张德军</t>
  </si>
  <si>
    <t>山西省长治市襄垣县王桥镇五阳村128号</t>
  </si>
  <si>
    <t>襄垣县容和塑料制品有限公司</t>
  </si>
  <si>
    <t>91140423MA0MCBFP2J</t>
  </si>
  <si>
    <t>焦文建</t>
  </si>
  <si>
    <t>长治市襄垣县王桥镇西山底村（原连冠制药厂院内）</t>
  </si>
  <si>
    <t>山西中弘科技有限公司</t>
  </si>
  <si>
    <t>91140423MA0H81YK9P</t>
  </si>
  <si>
    <t>路庆福</t>
  </si>
  <si>
    <t>襄垣县王桥镇五阳村（山西五阳焦化有限公司院内）</t>
  </si>
  <si>
    <t>襄垣县华兴建材有限公司</t>
  </si>
  <si>
    <t>91140423MA0MCDCA6Y</t>
  </si>
  <si>
    <t>常元生</t>
  </si>
  <si>
    <t>长治市襄垣县王桥镇岭后村东庄</t>
  </si>
  <si>
    <t>襄垣县嘉阳煤炭运销有限公司</t>
  </si>
  <si>
    <t>91140423MA0K6NMY9D</t>
  </si>
  <si>
    <t>高军坡</t>
  </si>
  <si>
    <t>山西省长治市襄垣县王桥镇五阳村226号</t>
  </si>
  <si>
    <t>山西宏峰豆制品有限公司</t>
  </si>
  <si>
    <t>91140423346937474L</t>
  </si>
  <si>
    <t>郭岩</t>
  </si>
  <si>
    <t>米建波</t>
  </si>
  <si>
    <t>长治市襄垣县王桥镇五阳村（五阳煤矿地销路南）</t>
  </si>
  <si>
    <t>长治市华臻建筑工程有限公司</t>
  </si>
  <si>
    <t>91140423MA0L243U20</t>
  </si>
  <si>
    <t>秦雪胃</t>
  </si>
  <si>
    <t>常瑶</t>
  </si>
  <si>
    <t>山西省长治市襄垣县王桥镇滨河西路东河湾小区2号楼3单元902室</t>
  </si>
  <si>
    <t>襄垣县谷丰粮油购销有限公司</t>
  </si>
  <si>
    <t>91140423MA0GR97H7P</t>
  </si>
  <si>
    <t>龙有林</t>
  </si>
  <si>
    <t>长治市襄垣县王桥镇南偏桥村085号</t>
  </si>
  <si>
    <t>襄垣县长鑫商贸有限公司</t>
  </si>
  <si>
    <t>91140423MA0HJ6FB8Q</t>
  </si>
  <si>
    <t>杨洪星</t>
  </si>
  <si>
    <t>山西晋襄旺生物质科技燃料有限责任公司</t>
  </si>
  <si>
    <t>91140423MA0KNFE43H</t>
  </si>
  <si>
    <t>代尚胜</t>
  </si>
  <si>
    <t>山西省长治市襄垣县王桥镇返底村瓦窑沟1号</t>
  </si>
  <si>
    <t>襄垣县大洋电脑服务部</t>
  </si>
  <si>
    <t>91140423MA0H3MN054</t>
  </si>
  <si>
    <t>非公司私营企业</t>
  </si>
  <si>
    <t>张建斌</t>
  </si>
  <si>
    <t>张沙</t>
  </si>
  <si>
    <t>襄垣县王桥镇郭庄村（米红兵院内）</t>
  </si>
  <si>
    <t>襄垣县馨瑞文化传媒有限公司</t>
  </si>
  <si>
    <t>91140423MA0MCHBA0K</t>
  </si>
  <si>
    <t>黄生平</t>
  </si>
  <si>
    <t>长治市襄垣县王桥镇五阳矿怡阳区5-7号</t>
  </si>
  <si>
    <t>襄垣县腾龙贸易有限公司</t>
  </si>
  <si>
    <t>91140423MA0H5D9L4H</t>
  </si>
  <si>
    <t>宁冰</t>
  </si>
  <si>
    <t>秦启峰</t>
  </si>
  <si>
    <t>长治市襄垣县王桥镇西山底村（联办煤矿）</t>
  </si>
  <si>
    <t>襄垣县安迪建材有限公司</t>
  </si>
  <si>
    <t>91140423MA0MCG1P7N</t>
  </si>
  <si>
    <t>李安青</t>
  </si>
  <si>
    <t>李小燕</t>
  </si>
  <si>
    <t>长治市襄垣县王桥镇善政村（牛丙义院）</t>
  </si>
  <si>
    <t>襄垣县伟肖盛发动物养殖有限公司</t>
  </si>
  <si>
    <t>91140423MA0LDQC20Q</t>
  </si>
  <si>
    <t>王伟</t>
  </si>
  <si>
    <t>陈飞</t>
  </si>
  <si>
    <t>山西省长治市襄垣县下良镇临漳村两叉口水站西1000米</t>
  </si>
  <si>
    <t>襄垣县利翔洗煤有限责任公司</t>
  </si>
  <si>
    <t>91140423MA0H88LB1G</t>
  </si>
  <si>
    <t>马志兵</t>
  </si>
  <si>
    <t>马志斌</t>
  </si>
  <si>
    <t>襄垣县下良镇下良村</t>
  </si>
  <si>
    <t>山西久瑞宏鑫工贸有限公司</t>
  </si>
  <si>
    <t>91140423MA0JWPE147</t>
  </si>
  <si>
    <t>赵利青</t>
  </si>
  <si>
    <t>山西省长治市襄垣县下良镇强计村06号</t>
  </si>
  <si>
    <t>襄垣县长鸿华博商贸有限公司</t>
  </si>
  <si>
    <t>91140423MA0JUFJQ2X</t>
  </si>
  <si>
    <t>郭腾达</t>
  </si>
  <si>
    <t>山西省长治市襄垣县下良镇下良村182号</t>
  </si>
  <si>
    <t>长治市鑫荣物资回收有限公司</t>
  </si>
  <si>
    <t>91140423MA0MTCXE2C</t>
  </si>
  <si>
    <t>潘彪彪</t>
  </si>
  <si>
    <t>山西省长治市襄垣县西营镇西营村东街25号</t>
  </si>
  <si>
    <t>襄垣县钰源杂粮加工有限公司</t>
  </si>
  <si>
    <t>91140423MA0MRD1Y4K</t>
  </si>
  <si>
    <t>王软英</t>
  </si>
  <si>
    <t>山西省长治市襄垣县西营镇供销社惠农服务中心院内</t>
  </si>
  <si>
    <t>襄垣县玉岗源粮食购销有限责任公司</t>
  </si>
  <si>
    <t>91140423MA0MCF0Q6P</t>
  </si>
  <si>
    <t>李岗</t>
  </si>
  <si>
    <t>范向阳</t>
  </si>
  <si>
    <r>
      <rPr>
        <sz val="10"/>
        <rFont val="仿宋_GB2312"/>
        <charset val="134"/>
      </rPr>
      <t>长治市襄垣县</t>
    </r>
    <r>
      <rPr>
        <sz val="10"/>
        <rFont val="宋体"/>
        <charset val="134"/>
      </rPr>
      <t>虒</t>
    </r>
    <r>
      <rPr>
        <sz val="10"/>
        <rFont val="仿宋_GB2312"/>
        <charset val="134"/>
      </rPr>
      <t>亭镇丰岩村（邱润奇院内）</t>
    </r>
  </si>
  <si>
    <t>襄垣县盛谊兴煤炭销售有限公司</t>
  </si>
  <si>
    <t>91140423MA0JWLM57N</t>
  </si>
  <si>
    <t>张俊明</t>
  </si>
  <si>
    <r>
      <rPr>
        <sz val="10"/>
        <rFont val="仿宋_GB2312"/>
        <charset val="134"/>
      </rPr>
      <t>山西省长治市襄垣县</t>
    </r>
    <r>
      <rPr>
        <sz val="10"/>
        <rFont val="宋体"/>
        <charset val="134"/>
      </rPr>
      <t>虒</t>
    </r>
    <r>
      <rPr>
        <sz val="10"/>
        <rFont val="仿宋_GB2312"/>
        <charset val="134"/>
      </rPr>
      <t>亭镇暖泉村78号</t>
    </r>
  </si>
  <si>
    <t>襄垣县三同煤炭运销有限公司</t>
  </si>
  <si>
    <t>91140423MA0KXU6Q85</t>
  </si>
  <si>
    <t>魏广平</t>
  </si>
  <si>
    <r>
      <rPr>
        <sz val="10"/>
        <rFont val="仿宋_GB2312"/>
        <charset val="134"/>
      </rPr>
      <t>山西省长治市襄垣县</t>
    </r>
    <r>
      <rPr>
        <sz val="10"/>
        <rFont val="宋体"/>
        <charset val="134"/>
      </rPr>
      <t>虒</t>
    </r>
    <r>
      <rPr>
        <sz val="10"/>
        <rFont val="仿宋_GB2312"/>
        <charset val="134"/>
      </rPr>
      <t>亭镇</t>
    </r>
    <r>
      <rPr>
        <sz val="10"/>
        <rFont val="宋体"/>
        <charset val="134"/>
      </rPr>
      <t>虒</t>
    </r>
    <r>
      <rPr>
        <sz val="10"/>
        <rFont val="仿宋_GB2312"/>
        <charset val="134"/>
      </rPr>
      <t>亭村260号</t>
    </r>
  </si>
  <si>
    <t>山西创德航天设备有限公司</t>
  </si>
  <si>
    <t>91140423MA0KUBCD13</t>
  </si>
  <si>
    <t>李树国</t>
  </si>
  <si>
    <r>
      <rPr>
        <sz val="10"/>
        <rFont val="仿宋_GB2312"/>
        <charset val="134"/>
      </rPr>
      <t>山西省长治市襄垣县</t>
    </r>
    <r>
      <rPr>
        <sz val="10"/>
        <rFont val="宋体"/>
        <charset val="134"/>
      </rPr>
      <t>虒</t>
    </r>
    <r>
      <rPr>
        <sz val="10"/>
        <rFont val="仿宋_GB2312"/>
        <charset val="134"/>
      </rPr>
      <t>亭镇赵村188号</t>
    </r>
  </si>
  <si>
    <t>襄垣县大地金商贸有限公司</t>
  </si>
  <si>
    <t>91140423MA0LB7742A</t>
  </si>
  <si>
    <t>孙进一</t>
  </si>
  <si>
    <t>李军</t>
  </si>
  <si>
    <t>山西省长治市襄垣县夏店镇大平村小岭2号</t>
  </si>
  <si>
    <t>襄垣县权盛运输有限责任公司</t>
  </si>
  <si>
    <t>91140423MA0LE7WM5K</t>
  </si>
  <si>
    <t>邢士权</t>
  </si>
  <si>
    <t>山西省长治市襄垣县夏店镇太平村99号</t>
  </si>
  <si>
    <t>山西焱阳科技发展有限公司</t>
  </si>
  <si>
    <t>91140423MA0LAY9C92</t>
  </si>
  <si>
    <t>张宏达</t>
  </si>
  <si>
    <t>山西省长治市襄垣县夏店镇桥头村30号</t>
  </si>
  <si>
    <t>襄垣县晋龙物流运业有限公司</t>
  </si>
  <si>
    <t>91140423683844471J</t>
  </si>
  <si>
    <t>龙亚飞</t>
  </si>
  <si>
    <t>王雪英</t>
  </si>
  <si>
    <t>襄垣县夏店镇坡底村</t>
  </si>
  <si>
    <t>襄垣县源汇隆煤炭销售有限公司</t>
  </si>
  <si>
    <t>91140423MA0JWRQQ0R</t>
  </si>
  <si>
    <t>李绒绒</t>
  </si>
  <si>
    <t>山西省长治市襄垣县夏店镇向村102号</t>
  </si>
  <si>
    <t>襄垣县利达运输有限公司</t>
  </si>
  <si>
    <t>9114042359298572XE</t>
  </si>
  <si>
    <t>常玉江</t>
  </si>
  <si>
    <t>郭亚锋</t>
  </si>
  <si>
    <t>长治市襄垣县夏店镇付北村</t>
  </si>
  <si>
    <t>长治市乾鑫经贸有限公司</t>
  </si>
  <si>
    <t>91140423MA0H82YE24</t>
  </si>
  <si>
    <t>郝玉岗</t>
  </si>
  <si>
    <t>襄垣县夏店镇桥头村</t>
  </si>
  <si>
    <t>襄垣县鑫泰钢铁铸造有限公司</t>
  </si>
  <si>
    <t>91140423MA0MC2980R</t>
  </si>
  <si>
    <t>郝友生</t>
  </si>
  <si>
    <t>长治市襄垣县夏店镇西北阳村（襄垣县福利电石厂）</t>
  </si>
  <si>
    <t>襄垣县紫雅博发商贸有限公司</t>
  </si>
  <si>
    <t>91140423MA0JU7CC1J</t>
  </si>
  <si>
    <t>刘增进</t>
  </si>
  <si>
    <t>山西省长治市襄垣县夏店镇范家岭村208号</t>
  </si>
  <si>
    <t>襄垣县翱翔惠能种植有限公司</t>
  </si>
  <si>
    <t>911404230519585263</t>
  </si>
  <si>
    <t>史永胜</t>
  </si>
  <si>
    <t>赵玲芳</t>
  </si>
  <si>
    <t>长治市襄垣县夏店镇桥头村</t>
  </si>
  <si>
    <t>襄垣县弘鑫通达装饰服务有限公司</t>
  </si>
  <si>
    <t>91140423MA0H3NFB75</t>
  </si>
  <si>
    <t>杨剑峰</t>
  </si>
  <si>
    <t>郝明</t>
  </si>
  <si>
    <t>长治市襄垣县夏店镇西北阳村（原发电厂院内）</t>
  </si>
  <si>
    <t>襄垣县捷安运输有限公司</t>
  </si>
  <si>
    <t>91140423MA0KD8RE45</t>
  </si>
  <si>
    <t>马悦欣</t>
  </si>
  <si>
    <t>山西省长治市襄垣县夏店镇范家岭村21号</t>
  </si>
  <si>
    <t>襄垣县宝亮煤炭销售有限公司</t>
  </si>
  <si>
    <t>91140423MA0K31H45G</t>
  </si>
  <si>
    <t>陈金亮</t>
  </si>
  <si>
    <t>山西省长治市襄垣县夏店镇范家岭村158号</t>
  </si>
  <si>
    <t>襄垣县丰全鑫商贸有限公司</t>
  </si>
  <si>
    <t>91140423MA0GW4728E</t>
  </si>
  <si>
    <t>夏同成</t>
  </si>
  <si>
    <t>赵国良</t>
  </si>
  <si>
    <t>山西省襄垣县夏店镇岸底村59号</t>
  </si>
  <si>
    <t>襄垣县坤信煤炭销售有限公司</t>
  </si>
  <si>
    <t>91140423MA0K37NA9T</t>
  </si>
  <si>
    <t>吴彦伟</t>
  </si>
  <si>
    <t>山西农夫世家商贸有限公司</t>
  </si>
  <si>
    <t>91140423MA0MC7431F</t>
  </si>
  <si>
    <t>刘亚洲</t>
  </si>
  <si>
    <t>长治市襄垣县夏店镇霍村79号</t>
  </si>
  <si>
    <t>山西志亮德煤炭运销有限公司</t>
  </si>
  <si>
    <t>91140423MA0HHCCN24</t>
  </si>
  <si>
    <t>周志亮</t>
  </si>
  <si>
    <t>山西省长治市襄垣县夏店镇岸底村81号</t>
  </si>
  <si>
    <t>襄垣县军晟兴商贸有限公司</t>
  </si>
  <si>
    <t>91140423MA0JXBDQXP</t>
  </si>
  <si>
    <t>王雪兰</t>
  </si>
  <si>
    <t>范玉英</t>
  </si>
  <si>
    <t>山西省长治市襄垣县夏店镇付北村203</t>
  </si>
  <si>
    <t>襄垣县嘉合俊金属制品有限公司</t>
  </si>
  <si>
    <t>91140423MA0KKQJ810</t>
  </si>
  <si>
    <t>胡俊华</t>
  </si>
  <si>
    <t>山西省长治市襄垣县夏店镇九龙村46号</t>
  </si>
  <si>
    <t>襄垣县心诚房地产有限公司</t>
  </si>
  <si>
    <t>91140423MA0MUT8HXQ</t>
  </si>
  <si>
    <t>王琪</t>
  </si>
  <si>
    <t>山西省长治市襄垣县古韩镇环湖路鸿达煤化回迁楼下商铺156号</t>
  </si>
  <si>
    <t>长治市仟索科技有限公司</t>
  </si>
  <si>
    <t>91140423MA0MUTWT0R</t>
  </si>
  <si>
    <t>张圆梦</t>
  </si>
  <si>
    <t>山西省长治市襄垣县古韩镇西河底村16号商铺</t>
  </si>
  <si>
    <t>山西晋朔双联工程管理咨询有限公司</t>
  </si>
  <si>
    <t>91140423MA0LGNNL49</t>
  </si>
  <si>
    <t>徐丽</t>
  </si>
  <si>
    <t>邢智渊</t>
  </si>
  <si>
    <t>山西省长治市襄垣县古韩镇西关碑坡村100号</t>
  </si>
  <si>
    <t>襄垣县康健商贸有限公司</t>
  </si>
  <si>
    <t>91140423MA0MCD5MXR</t>
  </si>
  <si>
    <t>侯李波</t>
  </si>
  <si>
    <t>长治市襄垣县花园路田园小区1号楼2单元12层西户</t>
  </si>
  <si>
    <t>襄垣中汇投资贸易有限公司</t>
  </si>
  <si>
    <t>91140423MA0H83F934</t>
  </si>
  <si>
    <t>宋永红</t>
  </si>
  <si>
    <t>杜宏斌</t>
  </si>
  <si>
    <t>襄垣县古韩镇张家庄村村委院内</t>
  </si>
  <si>
    <t>襄垣县鑫泰建筑工程有限公司</t>
  </si>
  <si>
    <t>91140423MA0H81UY8Y</t>
  </si>
  <si>
    <t>张启雪</t>
  </si>
  <si>
    <t>襄垣县古韩镇东关村</t>
  </si>
  <si>
    <t>襄垣县星辰网络有限公司</t>
  </si>
  <si>
    <t>91140423MA0H895K6A</t>
  </si>
  <si>
    <t>史栋梁</t>
  </si>
  <si>
    <t>张天平</t>
  </si>
  <si>
    <t>襄垣县环湖西路（生产资料公司）</t>
  </si>
  <si>
    <t>襄垣县旭源丰煤炭销售有限公司</t>
  </si>
  <si>
    <t>91140423MA0HDW1U2F</t>
  </si>
  <si>
    <t>王旭东</t>
  </si>
  <si>
    <t>山西省长治市襄垣县环湖路133号3号楼3单元305号</t>
  </si>
  <si>
    <t>长治市吉通快递有限公司襄垣东南营业部</t>
  </si>
  <si>
    <t>91140423MA0GTH8B7Q</t>
  </si>
  <si>
    <t>魏子杰</t>
  </si>
  <si>
    <t>柴磊</t>
  </si>
  <si>
    <t>长治市襄垣县古韩镇布鑫广场回迁楼三号楼临街商铺（北）13号</t>
  </si>
  <si>
    <t>长治市福瑞祥投资有限公司</t>
  </si>
  <si>
    <t>91140423MA0H82HG06</t>
  </si>
  <si>
    <t>陈英华</t>
  </si>
  <si>
    <t>长治市襄垣县新建东街布鑫广场54-61号</t>
  </si>
  <si>
    <t>襄垣县居佳园房地产经纪有限公司</t>
  </si>
  <si>
    <t>91140423MA0KEEQ56F</t>
  </si>
  <si>
    <t>张思腾</t>
  </si>
  <si>
    <t>山西省长治市襄垣县古韩镇新建东街363号</t>
  </si>
  <si>
    <t>襄垣县光华工程机械有限公司</t>
  </si>
  <si>
    <t>91140423MA0H82EG18</t>
  </si>
  <si>
    <t>程义</t>
  </si>
  <si>
    <t>长治市襄垣县北关村（北关预制厂）</t>
  </si>
  <si>
    <t>襄垣县华悦精玉酒店有限公司</t>
  </si>
  <si>
    <t>91140423MA0GT6GLX4</t>
  </si>
  <si>
    <t>仇志红</t>
  </si>
  <si>
    <t>李晓丽</t>
  </si>
  <si>
    <t>长治市襄垣县新建西街路北（向阳坡14号）</t>
  </si>
  <si>
    <t>山西襄德农业发展有限公司</t>
  </si>
  <si>
    <t>91140423MA0L5WRY0E</t>
  </si>
  <si>
    <t>史俊杰</t>
  </si>
  <si>
    <t>山西省长治市襄垣县古韩镇西大街181号</t>
  </si>
  <si>
    <t>山西星光顺企业管理咨询服务有限责任公司</t>
  </si>
  <si>
    <t>91140423MA0KJA2C7Y</t>
  </si>
  <si>
    <t>冯宏彪</t>
  </si>
  <si>
    <t>山西省长治市襄垣县古韩镇长兴路立交桥西侧1号</t>
  </si>
  <si>
    <t>山西凯得诚担保有限公司襄垣分公司</t>
  </si>
  <si>
    <t>91140423MA0H82ED7P</t>
  </si>
  <si>
    <t>陈丽婷</t>
  </si>
  <si>
    <t>长治市襄垣县新建东街2号（襄矿能源投资管理集团有限公司1层南厅）</t>
  </si>
  <si>
    <t>襄垣县飞昊商贸有限公司</t>
  </si>
  <si>
    <t>91140423MA0H2U8F94</t>
  </si>
  <si>
    <t>郑建勋</t>
  </si>
  <si>
    <t>李栋</t>
  </si>
  <si>
    <t>长治市襄垣县古韩镇东关村北街</t>
  </si>
  <si>
    <t>襄垣县华翔天语汽车租赁有限公司</t>
  </si>
  <si>
    <t>91140423MA0H82EX0J</t>
  </si>
  <si>
    <t>张曦</t>
  </si>
  <si>
    <t>长治市襄垣县府前南路西侧（华宝焊接公司院内）</t>
  </si>
  <si>
    <t>襄垣县鸿通物流有限公司</t>
  </si>
  <si>
    <t>91140423MA0H4LEL2J</t>
  </si>
  <si>
    <t>段俊明</t>
  </si>
  <si>
    <t>襄垣县古韩镇太行路</t>
  </si>
  <si>
    <t>襄垣县银河天际电子科技有限公司</t>
  </si>
  <si>
    <t>91140423MA0H482X9N</t>
  </si>
  <si>
    <t>方景香</t>
  </si>
  <si>
    <t>长治市襄垣县西关村碑坡（李锦华院内）</t>
  </si>
  <si>
    <t>长治市好管家财务咨询管理有限公司</t>
  </si>
  <si>
    <t>91140423MA0MC4775B</t>
  </si>
  <si>
    <t>李风英</t>
  </si>
  <si>
    <t>李伟</t>
  </si>
  <si>
    <t>襄垣县城内新建西街63号（海川商务楼）</t>
  </si>
  <si>
    <t>襄垣县顺成工贸有限公司</t>
  </si>
  <si>
    <t>91140423MA0MC37M5J</t>
  </si>
  <si>
    <t>任俊兵</t>
  </si>
  <si>
    <t>张晓岚</t>
  </si>
  <si>
    <t>长治市襄垣县太行路93号</t>
  </si>
  <si>
    <t>襄垣县鑫韵文化传媒有限公司</t>
  </si>
  <si>
    <t>91140423MA0MCAUT85</t>
  </si>
  <si>
    <t>王海冰</t>
  </si>
  <si>
    <t>长治市襄垣县太行路93号（国税局对面）</t>
  </si>
  <si>
    <t>山西对外投资贸易集团有限公司长治分公司</t>
  </si>
  <si>
    <t>91140423MA0H82KA0B</t>
  </si>
  <si>
    <t>王培义</t>
  </si>
  <si>
    <t>长治市襄垣县城内府前路（县物资总公司院内）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</si>
</sst>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0"/>
      <color rgb="FF000000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8"/>
  <sheetViews>
    <sheetView tabSelected="1" topLeftCell="A112" workbookViewId="0">
      <selection activeCell="G2" sqref="G$1:G$1048576"/>
    </sheetView>
  </sheetViews>
  <sheetFormatPr defaultColWidth="9" defaultRowHeight="13.5" outlineLevelCol="6"/>
  <cols>
    <col min="1" max="1" width="4.375" customWidth="1"/>
    <col min="2" max="2" width="21.75" customWidth="1"/>
    <col min="3" max="3" width="17.75" customWidth="1"/>
    <col min="4" max="4" width="12.875" customWidth="1"/>
    <col min="5" max="5" width="7.375" customWidth="1"/>
    <col min="6" max="6" width="5.875" customWidth="1"/>
    <col min="7" max="7" width="37.25" customWidth="1"/>
  </cols>
  <sheetData>
    <row r="1" ht="36" customHeight="1" spans="1:7">
      <c r="A1" s="1" t="s">
        <v>0</v>
      </c>
      <c r="B1" s="1"/>
      <c r="C1" s="1"/>
      <c r="D1" s="1"/>
      <c r="E1" s="1"/>
      <c r="F1" s="1"/>
      <c r="G1" s="1"/>
    </row>
    <row r="2" ht="4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4" spans="1:7">
      <c r="A3" s="3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11</v>
      </c>
      <c r="G3" s="4" t="s">
        <v>12</v>
      </c>
    </row>
    <row r="4" spans="1:7">
      <c r="A4" s="3">
        <v>2</v>
      </c>
      <c r="B4" s="4" t="s">
        <v>13</v>
      </c>
      <c r="C4" s="4" t="s">
        <v>14</v>
      </c>
      <c r="D4" s="4" t="s">
        <v>10</v>
      </c>
      <c r="E4" s="4" t="s">
        <v>15</v>
      </c>
      <c r="F4" s="4" t="s">
        <v>15</v>
      </c>
      <c r="G4" s="4" t="s">
        <v>16</v>
      </c>
    </row>
    <row r="5" ht="24" spans="1:7">
      <c r="A5" s="3">
        <v>3</v>
      </c>
      <c r="B5" s="4" t="s">
        <v>17</v>
      </c>
      <c r="C5" s="4" t="s">
        <v>18</v>
      </c>
      <c r="D5" s="4" t="s">
        <v>10</v>
      </c>
      <c r="E5" s="4" t="s">
        <v>19</v>
      </c>
      <c r="F5" s="4" t="s">
        <v>20</v>
      </c>
      <c r="G5" s="4" t="s">
        <v>21</v>
      </c>
    </row>
    <row r="6" ht="24" spans="1:7">
      <c r="A6" s="3">
        <v>4</v>
      </c>
      <c r="B6" s="4" t="s">
        <v>22</v>
      </c>
      <c r="C6" s="4" t="s">
        <v>23</v>
      </c>
      <c r="D6" s="4" t="s">
        <v>10</v>
      </c>
      <c r="E6" s="4" t="s">
        <v>24</v>
      </c>
      <c r="F6" s="4" t="s">
        <v>25</v>
      </c>
      <c r="G6" s="4" t="s">
        <v>26</v>
      </c>
    </row>
    <row r="7" ht="24" spans="1:7">
      <c r="A7" s="3">
        <v>5</v>
      </c>
      <c r="B7" s="4" t="s">
        <v>27</v>
      </c>
      <c r="C7" s="4" t="s">
        <v>28</v>
      </c>
      <c r="D7" s="4" t="s">
        <v>10</v>
      </c>
      <c r="E7" s="4" t="s">
        <v>29</v>
      </c>
      <c r="F7" s="4" t="s">
        <v>29</v>
      </c>
      <c r="G7" s="4" t="s">
        <v>30</v>
      </c>
    </row>
    <row r="8" ht="24" spans="1:7">
      <c r="A8" s="3">
        <v>6</v>
      </c>
      <c r="B8" s="4" t="s">
        <v>31</v>
      </c>
      <c r="C8" s="4" t="s">
        <v>32</v>
      </c>
      <c r="D8" s="4" t="s">
        <v>10</v>
      </c>
      <c r="E8" s="4" t="s">
        <v>33</v>
      </c>
      <c r="F8" s="4" t="s">
        <v>33</v>
      </c>
      <c r="G8" s="4" t="s">
        <v>34</v>
      </c>
    </row>
    <row r="9" spans="1:7">
      <c r="A9" s="3">
        <v>7</v>
      </c>
      <c r="B9" s="4" t="s">
        <v>35</v>
      </c>
      <c r="C9" s="4" t="s">
        <v>36</v>
      </c>
      <c r="D9" s="4" t="s">
        <v>10</v>
      </c>
      <c r="E9" s="4" t="s">
        <v>37</v>
      </c>
      <c r="F9" s="4" t="s">
        <v>37</v>
      </c>
      <c r="G9" s="4" t="s">
        <v>38</v>
      </c>
    </row>
    <row r="10" spans="1:7">
      <c r="A10" s="3">
        <v>8</v>
      </c>
      <c r="B10" s="4" t="s">
        <v>39</v>
      </c>
      <c r="C10" s="4" t="s">
        <v>40</v>
      </c>
      <c r="D10" s="4" t="s">
        <v>10</v>
      </c>
      <c r="E10" s="4" t="s">
        <v>41</v>
      </c>
      <c r="F10" s="4" t="s">
        <v>42</v>
      </c>
      <c r="G10" s="4" t="s">
        <v>43</v>
      </c>
    </row>
    <row r="11" spans="1:7">
      <c r="A11" s="3">
        <v>9</v>
      </c>
      <c r="B11" s="4" t="s">
        <v>44</v>
      </c>
      <c r="C11" s="4" t="s">
        <v>45</v>
      </c>
      <c r="D11" s="4" t="s">
        <v>10</v>
      </c>
      <c r="E11" s="4" t="s">
        <v>46</v>
      </c>
      <c r="F11" s="4" t="s">
        <v>47</v>
      </c>
      <c r="G11" s="4" t="s">
        <v>48</v>
      </c>
    </row>
    <row r="12" spans="1:7">
      <c r="A12" s="3">
        <v>10</v>
      </c>
      <c r="B12" s="4" t="s">
        <v>49</v>
      </c>
      <c r="C12" s="4" t="s">
        <v>50</v>
      </c>
      <c r="D12" s="4" t="s">
        <v>10</v>
      </c>
      <c r="E12" s="4" t="s">
        <v>33</v>
      </c>
      <c r="F12" s="4" t="s">
        <v>33</v>
      </c>
      <c r="G12" s="4" t="s">
        <v>51</v>
      </c>
    </row>
    <row r="13" ht="24" spans="1:7">
      <c r="A13" s="3">
        <v>11</v>
      </c>
      <c r="B13" s="4" t="s">
        <v>52</v>
      </c>
      <c r="C13" s="4" t="s">
        <v>53</v>
      </c>
      <c r="D13" s="4" t="s">
        <v>10</v>
      </c>
      <c r="E13" s="4" t="s">
        <v>54</v>
      </c>
      <c r="F13" s="4" t="s">
        <v>55</v>
      </c>
      <c r="G13" s="4" t="s">
        <v>56</v>
      </c>
    </row>
    <row r="14" spans="1:7">
      <c r="A14" s="3">
        <v>12</v>
      </c>
      <c r="B14" s="4" t="s">
        <v>57</v>
      </c>
      <c r="C14" s="4" t="s">
        <v>58</v>
      </c>
      <c r="D14" s="4" t="s">
        <v>10</v>
      </c>
      <c r="E14" s="4" t="s">
        <v>47</v>
      </c>
      <c r="F14" s="4" t="s">
        <v>47</v>
      </c>
      <c r="G14" s="4" t="s">
        <v>59</v>
      </c>
    </row>
    <row r="15" spans="1:7">
      <c r="A15" s="3">
        <v>13</v>
      </c>
      <c r="B15" s="4" t="s">
        <v>60</v>
      </c>
      <c r="C15" s="4" t="s">
        <v>61</v>
      </c>
      <c r="D15" s="4" t="s">
        <v>10</v>
      </c>
      <c r="E15" s="4" t="s">
        <v>46</v>
      </c>
      <c r="F15" s="4" t="s">
        <v>47</v>
      </c>
      <c r="G15" s="4" t="s">
        <v>62</v>
      </c>
    </row>
    <row r="16" ht="24" spans="1:7">
      <c r="A16" s="3">
        <v>14</v>
      </c>
      <c r="B16" s="4" t="s">
        <v>63</v>
      </c>
      <c r="C16" s="4" t="s">
        <v>64</v>
      </c>
      <c r="D16" s="4" t="s">
        <v>10</v>
      </c>
      <c r="E16" s="4" t="s">
        <v>65</v>
      </c>
      <c r="F16" s="4" t="s">
        <v>66</v>
      </c>
      <c r="G16" s="4" t="s">
        <v>67</v>
      </c>
    </row>
    <row r="17" ht="24" spans="1:7">
      <c r="A17" s="3">
        <v>15</v>
      </c>
      <c r="B17" s="4" t="s">
        <v>68</v>
      </c>
      <c r="C17" s="4" t="s">
        <v>69</v>
      </c>
      <c r="D17" s="4" t="s">
        <v>10</v>
      </c>
      <c r="E17" s="4" t="s">
        <v>70</v>
      </c>
      <c r="F17" s="4" t="s">
        <v>70</v>
      </c>
      <c r="G17" s="4" t="s">
        <v>71</v>
      </c>
    </row>
    <row r="18" ht="24" spans="1:7">
      <c r="A18" s="3">
        <v>16</v>
      </c>
      <c r="B18" s="4" t="s">
        <v>72</v>
      </c>
      <c r="C18" s="4" t="s">
        <v>73</v>
      </c>
      <c r="D18" s="4" t="s">
        <v>10</v>
      </c>
      <c r="E18" s="4" t="s">
        <v>74</v>
      </c>
      <c r="F18" s="4" t="s">
        <v>74</v>
      </c>
      <c r="G18" s="4" t="s">
        <v>75</v>
      </c>
    </row>
    <row r="19" ht="24" spans="1:7">
      <c r="A19" s="3">
        <v>17</v>
      </c>
      <c r="B19" s="4" t="s">
        <v>76</v>
      </c>
      <c r="C19" s="4" t="s">
        <v>77</v>
      </c>
      <c r="D19" s="4" t="s">
        <v>10</v>
      </c>
      <c r="E19" s="4" t="s">
        <v>78</v>
      </c>
      <c r="F19" s="4" t="s">
        <v>79</v>
      </c>
      <c r="G19" s="4" t="s">
        <v>80</v>
      </c>
    </row>
    <row r="20" ht="24" spans="1:7">
      <c r="A20" s="3">
        <v>18</v>
      </c>
      <c r="B20" s="4" t="s">
        <v>81</v>
      </c>
      <c r="C20" s="4" t="s">
        <v>82</v>
      </c>
      <c r="D20" s="4" t="s">
        <v>10</v>
      </c>
      <c r="E20" s="4" t="s">
        <v>83</v>
      </c>
      <c r="F20" s="4" t="s">
        <v>83</v>
      </c>
      <c r="G20" s="4" t="s">
        <v>84</v>
      </c>
    </row>
    <row r="21" ht="24" spans="1:7">
      <c r="A21" s="3">
        <v>19</v>
      </c>
      <c r="B21" s="4" t="s">
        <v>85</v>
      </c>
      <c r="C21" s="4" t="s">
        <v>86</v>
      </c>
      <c r="D21" s="4" t="s">
        <v>10</v>
      </c>
      <c r="E21" s="4" t="s">
        <v>87</v>
      </c>
      <c r="F21" s="4" t="s">
        <v>87</v>
      </c>
      <c r="G21" s="4" t="s">
        <v>88</v>
      </c>
    </row>
    <row r="22" ht="24" spans="1:7">
      <c r="A22" s="3">
        <v>20</v>
      </c>
      <c r="B22" s="4" t="s">
        <v>89</v>
      </c>
      <c r="C22" s="4" t="s">
        <v>90</v>
      </c>
      <c r="D22" s="4" t="s">
        <v>10</v>
      </c>
      <c r="E22" s="4" t="s">
        <v>91</v>
      </c>
      <c r="F22" s="4" t="s">
        <v>92</v>
      </c>
      <c r="G22" s="4" t="s">
        <v>93</v>
      </c>
    </row>
    <row r="23" ht="24" spans="1:7">
      <c r="A23" s="3">
        <v>21</v>
      </c>
      <c r="B23" s="4" t="s">
        <v>94</v>
      </c>
      <c r="C23" s="4" t="s">
        <v>95</v>
      </c>
      <c r="D23" s="4" t="s">
        <v>10</v>
      </c>
      <c r="E23" s="4" t="s">
        <v>46</v>
      </c>
      <c r="F23" s="4" t="s">
        <v>46</v>
      </c>
      <c r="G23" s="4" t="s">
        <v>96</v>
      </c>
    </row>
    <row r="24" ht="24" spans="1:7">
      <c r="A24" s="3">
        <v>22</v>
      </c>
      <c r="B24" s="4" t="s">
        <v>97</v>
      </c>
      <c r="C24" s="4" t="s">
        <v>98</v>
      </c>
      <c r="D24" s="4" t="s">
        <v>99</v>
      </c>
      <c r="E24" s="4" t="s">
        <v>100</v>
      </c>
      <c r="F24" s="4" t="s">
        <v>101</v>
      </c>
      <c r="G24" s="4" t="s">
        <v>102</v>
      </c>
    </row>
    <row r="25" spans="1:7">
      <c r="A25" s="3">
        <v>23</v>
      </c>
      <c r="B25" s="4" t="s">
        <v>103</v>
      </c>
      <c r="C25" s="4" t="s">
        <v>104</v>
      </c>
      <c r="D25" s="4" t="s">
        <v>10</v>
      </c>
      <c r="E25" s="4" t="s">
        <v>105</v>
      </c>
      <c r="F25" s="4" t="s">
        <v>105</v>
      </c>
      <c r="G25" s="4" t="s">
        <v>106</v>
      </c>
    </row>
    <row r="26" ht="24" spans="1:7">
      <c r="A26" s="3">
        <v>24</v>
      </c>
      <c r="B26" s="4" t="s">
        <v>107</v>
      </c>
      <c r="C26" s="4" t="s">
        <v>108</v>
      </c>
      <c r="D26" s="4" t="s">
        <v>10</v>
      </c>
      <c r="E26" s="4" t="s">
        <v>109</v>
      </c>
      <c r="F26" s="4" t="s">
        <v>109</v>
      </c>
      <c r="G26" s="4" t="s">
        <v>110</v>
      </c>
    </row>
    <row r="27" ht="24" spans="1:7">
      <c r="A27" s="3">
        <v>25</v>
      </c>
      <c r="B27" s="4" t="s">
        <v>111</v>
      </c>
      <c r="C27" s="4" t="s">
        <v>112</v>
      </c>
      <c r="D27" s="4" t="s">
        <v>10</v>
      </c>
      <c r="E27" s="4" t="s">
        <v>113</v>
      </c>
      <c r="F27" s="4" t="s">
        <v>114</v>
      </c>
      <c r="G27" s="4" t="s">
        <v>96</v>
      </c>
    </row>
    <row r="28" spans="1:7">
      <c r="A28" s="3">
        <v>26</v>
      </c>
      <c r="B28" s="4" t="s">
        <v>115</v>
      </c>
      <c r="C28" s="4" t="s">
        <v>116</v>
      </c>
      <c r="D28" s="4" t="s">
        <v>10</v>
      </c>
      <c r="E28" s="4" t="s">
        <v>37</v>
      </c>
      <c r="F28" s="4" t="s">
        <v>37</v>
      </c>
      <c r="G28" s="4" t="s">
        <v>117</v>
      </c>
    </row>
    <row r="29" spans="1:7">
      <c r="A29" s="3">
        <v>27</v>
      </c>
      <c r="B29" s="4" t="s">
        <v>118</v>
      </c>
      <c r="C29" s="4" t="s">
        <v>119</v>
      </c>
      <c r="D29" s="4" t="s">
        <v>10</v>
      </c>
      <c r="E29" s="4" t="s">
        <v>120</v>
      </c>
      <c r="F29" s="4" t="s">
        <v>120</v>
      </c>
      <c r="G29" s="4" t="s">
        <v>121</v>
      </c>
    </row>
    <row r="30" ht="24" spans="1:7">
      <c r="A30" s="3">
        <v>28</v>
      </c>
      <c r="B30" s="4" t="s">
        <v>122</v>
      </c>
      <c r="C30" s="4" t="s">
        <v>123</v>
      </c>
      <c r="D30" s="4" t="s">
        <v>10</v>
      </c>
      <c r="E30" s="4" t="s">
        <v>124</v>
      </c>
      <c r="F30" s="4" t="s">
        <v>125</v>
      </c>
      <c r="G30" s="4" t="s">
        <v>126</v>
      </c>
    </row>
    <row r="31" spans="1:7">
      <c r="A31" s="3">
        <v>29</v>
      </c>
      <c r="B31" s="4" t="s">
        <v>127</v>
      </c>
      <c r="C31" s="4" t="s">
        <v>128</v>
      </c>
      <c r="D31" s="4" t="s">
        <v>10</v>
      </c>
      <c r="E31" s="4" t="s">
        <v>129</v>
      </c>
      <c r="F31" s="4" t="s">
        <v>79</v>
      </c>
      <c r="G31" s="4" t="s">
        <v>130</v>
      </c>
    </row>
    <row r="32" ht="24" spans="1:7">
      <c r="A32" s="3">
        <v>30</v>
      </c>
      <c r="B32" s="4" t="s">
        <v>131</v>
      </c>
      <c r="C32" s="4" t="s">
        <v>132</v>
      </c>
      <c r="D32" s="4" t="s">
        <v>10</v>
      </c>
      <c r="E32" s="4" t="s">
        <v>133</v>
      </c>
      <c r="F32" s="4" t="s">
        <v>79</v>
      </c>
      <c r="G32" s="4" t="s">
        <v>134</v>
      </c>
    </row>
    <row r="33" ht="24" spans="1:7">
      <c r="A33" s="3">
        <v>31</v>
      </c>
      <c r="B33" s="4" t="s">
        <v>135</v>
      </c>
      <c r="C33" s="4" t="s">
        <v>136</v>
      </c>
      <c r="D33" s="4" t="s">
        <v>10</v>
      </c>
      <c r="E33" s="4" t="s">
        <v>70</v>
      </c>
      <c r="F33" s="4" t="s">
        <v>70</v>
      </c>
      <c r="G33" s="4" t="s">
        <v>137</v>
      </c>
    </row>
    <row r="34" ht="24" spans="1:7">
      <c r="A34" s="3">
        <v>32</v>
      </c>
      <c r="B34" s="4" t="s">
        <v>138</v>
      </c>
      <c r="C34" s="4" t="s">
        <v>139</v>
      </c>
      <c r="D34" s="4" t="s">
        <v>10</v>
      </c>
      <c r="E34" s="4" t="s">
        <v>140</v>
      </c>
      <c r="F34" s="4" t="s">
        <v>140</v>
      </c>
      <c r="G34" s="4" t="s">
        <v>141</v>
      </c>
    </row>
    <row r="35" spans="1:7">
      <c r="A35" s="3">
        <v>33</v>
      </c>
      <c r="B35" s="4" t="s">
        <v>142</v>
      </c>
      <c r="C35" s="4" t="s">
        <v>143</v>
      </c>
      <c r="D35" s="4" t="s">
        <v>10</v>
      </c>
      <c r="E35" s="4" t="s">
        <v>144</v>
      </c>
      <c r="F35" s="4" t="s">
        <v>144</v>
      </c>
      <c r="G35" s="4" t="s">
        <v>145</v>
      </c>
    </row>
    <row r="36" ht="24" spans="1:7">
      <c r="A36" s="3">
        <v>34</v>
      </c>
      <c r="B36" s="4" t="s">
        <v>146</v>
      </c>
      <c r="C36" s="4" t="s">
        <v>147</v>
      </c>
      <c r="D36" s="4" t="s">
        <v>10</v>
      </c>
      <c r="E36" s="4" t="s">
        <v>148</v>
      </c>
      <c r="F36" s="4" t="s">
        <v>149</v>
      </c>
      <c r="G36" s="4" t="s">
        <v>150</v>
      </c>
    </row>
    <row r="37" spans="1:7">
      <c r="A37" s="3">
        <v>35</v>
      </c>
      <c r="B37" s="4" t="s">
        <v>151</v>
      </c>
      <c r="C37" s="4" t="s">
        <v>152</v>
      </c>
      <c r="D37" s="4" t="s">
        <v>10</v>
      </c>
      <c r="E37" s="4" t="s">
        <v>153</v>
      </c>
      <c r="F37" s="4" t="s">
        <v>153</v>
      </c>
      <c r="G37" s="4" t="s">
        <v>154</v>
      </c>
    </row>
    <row r="38" spans="1:7">
      <c r="A38" s="3">
        <v>36</v>
      </c>
      <c r="B38" s="4" t="s">
        <v>155</v>
      </c>
      <c r="C38" s="4" t="s">
        <v>156</v>
      </c>
      <c r="D38" s="4" t="s">
        <v>10</v>
      </c>
      <c r="E38" s="4" t="s">
        <v>157</v>
      </c>
      <c r="F38" s="4" t="s">
        <v>157</v>
      </c>
      <c r="G38" s="4" t="s">
        <v>158</v>
      </c>
    </row>
    <row r="39" ht="24" spans="1:7">
      <c r="A39" s="3">
        <v>37</v>
      </c>
      <c r="B39" s="4" t="s">
        <v>159</v>
      </c>
      <c r="C39" s="4" t="s">
        <v>160</v>
      </c>
      <c r="D39" s="4" t="s">
        <v>10</v>
      </c>
      <c r="E39" s="4" t="s">
        <v>161</v>
      </c>
      <c r="F39" s="4" t="s">
        <v>162</v>
      </c>
      <c r="G39" s="4" t="s">
        <v>163</v>
      </c>
    </row>
    <row r="40" ht="24" spans="1:7">
      <c r="A40" s="3">
        <v>38</v>
      </c>
      <c r="B40" s="4" t="s">
        <v>164</v>
      </c>
      <c r="C40" s="4" t="s">
        <v>165</v>
      </c>
      <c r="D40" s="4" t="s">
        <v>10</v>
      </c>
      <c r="E40" s="4" t="s">
        <v>166</v>
      </c>
      <c r="F40" s="4" t="s">
        <v>166</v>
      </c>
      <c r="G40" s="4" t="s">
        <v>167</v>
      </c>
    </row>
    <row r="41" ht="24" spans="1:7">
      <c r="A41" s="3">
        <v>39</v>
      </c>
      <c r="B41" s="4" t="s">
        <v>168</v>
      </c>
      <c r="C41" s="4" t="s">
        <v>169</v>
      </c>
      <c r="D41" s="4" t="s">
        <v>10</v>
      </c>
      <c r="E41" s="4" t="s">
        <v>170</v>
      </c>
      <c r="F41" s="4" t="s">
        <v>170</v>
      </c>
      <c r="G41" s="4" t="s">
        <v>171</v>
      </c>
    </row>
    <row r="42" ht="24" spans="1:7">
      <c r="A42" s="3">
        <v>40</v>
      </c>
      <c r="B42" s="4" t="s">
        <v>172</v>
      </c>
      <c r="C42" s="4" t="s">
        <v>173</v>
      </c>
      <c r="D42" s="4" t="s">
        <v>10</v>
      </c>
      <c r="E42" s="4" t="s">
        <v>174</v>
      </c>
      <c r="F42" s="4" t="s">
        <v>174</v>
      </c>
      <c r="G42" s="4" t="s">
        <v>175</v>
      </c>
    </row>
    <row r="43" spans="1:7">
      <c r="A43" s="3">
        <v>41</v>
      </c>
      <c r="B43" s="4" t="s">
        <v>176</v>
      </c>
      <c r="C43" s="4" t="s">
        <v>177</v>
      </c>
      <c r="D43" s="4" t="s">
        <v>10</v>
      </c>
      <c r="E43" s="4" t="s">
        <v>157</v>
      </c>
      <c r="F43" s="4" t="s">
        <v>157</v>
      </c>
      <c r="G43" s="4" t="s">
        <v>178</v>
      </c>
    </row>
    <row r="44" ht="24" spans="1:7">
      <c r="A44" s="3">
        <v>42</v>
      </c>
      <c r="B44" s="4" t="s">
        <v>179</v>
      </c>
      <c r="C44" s="4" t="s">
        <v>180</v>
      </c>
      <c r="D44" s="4" t="s">
        <v>10</v>
      </c>
      <c r="E44" s="4" t="s">
        <v>181</v>
      </c>
      <c r="F44" s="4" t="s">
        <v>181</v>
      </c>
      <c r="G44" s="4" t="s">
        <v>182</v>
      </c>
    </row>
    <row r="45" spans="1:7">
      <c r="A45" s="3">
        <v>43</v>
      </c>
      <c r="B45" s="4" t="s">
        <v>183</v>
      </c>
      <c r="C45" s="4" t="s">
        <v>184</v>
      </c>
      <c r="D45" s="4" t="s">
        <v>10</v>
      </c>
      <c r="E45" s="4" t="s">
        <v>105</v>
      </c>
      <c r="F45" s="4" t="s">
        <v>105</v>
      </c>
      <c r="G45" s="4" t="s">
        <v>185</v>
      </c>
    </row>
    <row r="46" ht="24" spans="1:7">
      <c r="A46" s="3">
        <v>44</v>
      </c>
      <c r="B46" s="4" t="s">
        <v>186</v>
      </c>
      <c r="C46" s="4" t="s">
        <v>187</v>
      </c>
      <c r="D46" s="4" t="s">
        <v>10</v>
      </c>
      <c r="E46" s="4" t="s">
        <v>188</v>
      </c>
      <c r="F46" s="4" t="s">
        <v>188</v>
      </c>
      <c r="G46" s="4" t="s">
        <v>189</v>
      </c>
    </row>
    <row r="47" spans="1:7">
      <c r="A47" s="3">
        <v>45</v>
      </c>
      <c r="B47" s="4" t="s">
        <v>190</v>
      </c>
      <c r="C47" s="4" t="s">
        <v>191</v>
      </c>
      <c r="D47" s="4" t="s">
        <v>10</v>
      </c>
      <c r="E47" s="4" t="s">
        <v>192</v>
      </c>
      <c r="F47" s="4" t="s">
        <v>192</v>
      </c>
      <c r="G47" s="4" t="s">
        <v>193</v>
      </c>
    </row>
    <row r="48" ht="24" spans="1:7">
      <c r="A48" s="3">
        <v>46</v>
      </c>
      <c r="B48" s="4" t="s">
        <v>194</v>
      </c>
      <c r="C48" s="4" t="s">
        <v>195</v>
      </c>
      <c r="D48" s="4" t="s">
        <v>10</v>
      </c>
      <c r="E48" s="4" t="s">
        <v>196</v>
      </c>
      <c r="F48" s="4" t="s">
        <v>196</v>
      </c>
      <c r="G48" s="4" t="s">
        <v>197</v>
      </c>
    </row>
    <row r="49" ht="24" spans="1:7">
      <c r="A49" s="3">
        <v>47</v>
      </c>
      <c r="B49" s="4" t="s">
        <v>198</v>
      </c>
      <c r="C49" s="4" t="s">
        <v>199</v>
      </c>
      <c r="D49" s="4" t="s">
        <v>10</v>
      </c>
      <c r="E49" s="4" t="s">
        <v>200</v>
      </c>
      <c r="F49" s="4" t="s">
        <v>200</v>
      </c>
      <c r="G49" s="4" t="s">
        <v>201</v>
      </c>
    </row>
    <row r="50" ht="24" spans="1:7">
      <c r="A50" s="3">
        <v>48</v>
      </c>
      <c r="B50" s="4" t="s">
        <v>202</v>
      </c>
      <c r="C50" s="4" t="s">
        <v>203</v>
      </c>
      <c r="D50" s="4" t="s">
        <v>10</v>
      </c>
      <c r="E50" s="4" t="s">
        <v>204</v>
      </c>
      <c r="F50" s="4" t="s">
        <v>204</v>
      </c>
      <c r="G50" s="4" t="s">
        <v>205</v>
      </c>
    </row>
    <row r="51" spans="1:7">
      <c r="A51" s="3">
        <v>49</v>
      </c>
      <c r="B51" s="4" t="s">
        <v>206</v>
      </c>
      <c r="C51" s="4" t="s">
        <v>207</v>
      </c>
      <c r="D51" s="4" t="s">
        <v>10</v>
      </c>
      <c r="E51" s="4" t="s">
        <v>208</v>
      </c>
      <c r="F51" s="4" t="s">
        <v>209</v>
      </c>
      <c r="G51" s="4" t="s">
        <v>210</v>
      </c>
    </row>
    <row r="52" ht="24" spans="1:7">
      <c r="A52" s="3">
        <v>50</v>
      </c>
      <c r="B52" s="4" t="s">
        <v>211</v>
      </c>
      <c r="C52" s="4" t="s">
        <v>212</v>
      </c>
      <c r="D52" s="4" t="s">
        <v>10</v>
      </c>
      <c r="E52" s="4" t="s">
        <v>213</v>
      </c>
      <c r="F52" s="4" t="s">
        <v>213</v>
      </c>
      <c r="G52" s="4" t="s">
        <v>214</v>
      </c>
    </row>
    <row r="53" spans="1:7">
      <c r="A53" s="3">
        <v>51</v>
      </c>
      <c r="B53" s="4" t="s">
        <v>215</v>
      </c>
      <c r="C53" s="4" t="s">
        <v>216</v>
      </c>
      <c r="D53" s="4" t="s">
        <v>10</v>
      </c>
      <c r="E53" s="4" t="s">
        <v>217</v>
      </c>
      <c r="F53" s="4" t="s">
        <v>217</v>
      </c>
      <c r="G53" s="4" t="s">
        <v>218</v>
      </c>
    </row>
    <row r="54" ht="24" spans="1:7">
      <c r="A54" s="3">
        <v>52</v>
      </c>
      <c r="B54" s="4" t="s">
        <v>219</v>
      </c>
      <c r="C54" s="4" t="s">
        <v>220</v>
      </c>
      <c r="D54" s="4" t="s">
        <v>10</v>
      </c>
      <c r="E54" s="4" t="s">
        <v>221</v>
      </c>
      <c r="F54" s="4" t="s">
        <v>221</v>
      </c>
      <c r="G54" s="4" t="s">
        <v>222</v>
      </c>
    </row>
    <row r="55" ht="24" spans="1:7">
      <c r="A55" s="3">
        <v>53</v>
      </c>
      <c r="B55" s="4" t="s">
        <v>223</v>
      </c>
      <c r="C55" s="4" t="s">
        <v>224</v>
      </c>
      <c r="D55" s="4" t="s">
        <v>10</v>
      </c>
      <c r="E55" s="4" t="s">
        <v>225</v>
      </c>
      <c r="F55" s="4" t="s">
        <v>226</v>
      </c>
      <c r="G55" s="4" t="s">
        <v>227</v>
      </c>
    </row>
    <row r="56" ht="24" spans="1:7">
      <c r="A56" s="3">
        <v>54</v>
      </c>
      <c r="B56" s="4" t="s">
        <v>228</v>
      </c>
      <c r="C56" s="4" t="s">
        <v>229</v>
      </c>
      <c r="D56" s="4" t="s">
        <v>10</v>
      </c>
      <c r="E56" s="4" t="s">
        <v>230</v>
      </c>
      <c r="F56" s="4" t="s">
        <v>230</v>
      </c>
      <c r="G56" s="4" t="s">
        <v>231</v>
      </c>
    </row>
    <row r="57" spans="1:7">
      <c r="A57" s="3">
        <v>55</v>
      </c>
      <c r="B57" s="4" t="s">
        <v>232</v>
      </c>
      <c r="C57" s="4" t="s">
        <v>233</v>
      </c>
      <c r="D57" s="4" t="s">
        <v>10</v>
      </c>
      <c r="E57" s="4" t="s">
        <v>234</v>
      </c>
      <c r="F57" s="4" t="s">
        <v>235</v>
      </c>
      <c r="G57" s="4" t="s">
        <v>236</v>
      </c>
    </row>
    <row r="58" ht="24" spans="1:7">
      <c r="A58" s="3">
        <v>56</v>
      </c>
      <c r="B58" s="4" t="s">
        <v>237</v>
      </c>
      <c r="C58" s="4" t="s">
        <v>238</v>
      </c>
      <c r="D58" s="4" t="s">
        <v>10</v>
      </c>
      <c r="E58" s="4" t="s">
        <v>239</v>
      </c>
      <c r="F58" s="4" t="s">
        <v>239</v>
      </c>
      <c r="G58" s="4" t="s">
        <v>240</v>
      </c>
    </row>
    <row r="59" ht="24" spans="1:7">
      <c r="A59" s="3">
        <v>57</v>
      </c>
      <c r="B59" s="4" t="s">
        <v>241</v>
      </c>
      <c r="C59" s="4" t="s">
        <v>242</v>
      </c>
      <c r="D59" s="4" t="s">
        <v>10</v>
      </c>
      <c r="E59" s="4" t="s">
        <v>243</v>
      </c>
      <c r="F59" s="4" t="s">
        <v>244</v>
      </c>
      <c r="G59" s="4" t="s">
        <v>245</v>
      </c>
    </row>
    <row r="60" spans="1:7">
      <c r="A60" s="3">
        <v>58</v>
      </c>
      <c r="B60" s="4" t="s">
        <v>246</v>
      </c>
      <c r="C60" s="4" t="s">
        <v>247</v>
      </c>
      <c r="D60" s="4" t="s">
        <v>10</v>
      </c>
      <c r="E60" s="4" t="s">
        <v>248</v>
      </c>
      <c r="F60" s="4" t="s">
        <v>249</v>
      </c>
      <c r="G60" s="4" t="s">
        <v>250</v>
      </c>
    </row>
    <row r="61" spans="1:7">
      <c r="A61" s="3">
        <v>59</v>
      </c>
      <c r="B61" s="4" t="s">
        <v>251</v>
      </c>
      <c r="C61" s="4" t="s">
        <v>252</v>
      </c>
      <c r="D61" s="4" t="s">
        <v>10</v>
      </c>
      <c r="E61" s="4" t="s">
        <v>253</v>
      </c>
      <c r="F61" s="4" t="s">
        <v>254</v>
      </c>
      <c r="G61" s="4" t="s">
        <v>255</v>
      </c>
    </row>
    <row r="62" ht="24" spans="1:7">
      <c r="A62" s="3">
        <v>60</v>
      </c>
      <c r="B62" s="4" t="s">
        <v>256</v>
      </c>
      <c r="C62" s="4" t="s">
        <v>257</v>
      </c>
      <c r="D62" s="4" t="s">
        <v>10</v>
      </c>
      <c r="E62" s="4" t="s">
        <v>258</v>
      </c>
      <c r="F62" s="4" t="s">
        <v>258</v>
      </c>
      <c r="G62" s="4" t="s">
        <v>259</v>
      </c>
    </row>
    <row r="63" ht="24" spans="1:7">
      <c r="A63" s="3">
        <v>61</v>
      </c>
      <c r="B63" s="4" t="s">
        <v>260</v>
      </c>
      <c r="C63" s="4" t="s">
        <v>261</v>
      </c>
      <c r="D63" s="4" t="s">
        <v>10</v>
      </c>
      <c r="E63" s="4" t="s">
        <v>262</v>
      </c>
      <c r="F63" s="4" t="s">
        <v>262</v>
      </c>
      <c r="G63" s="4" t="s">
        <v>263</v>
      </c>
    </row>
    <row r="64" ht="24" spans="1:7">
      <c r="A64" s="3">
        <v>62</v>
      </c>
      <c r="B64" s="4" t="s">
        <v>264</v>
      </c>
      <c r="C64" s="4" t="s">
        <v>265</v>
      </c>
      <c r="D64" s="4" t="s">
        <v>10</v>
      </c>
      <c r="E64" s="4" t="s">
        <v>266</v>
      </c>
      <c r="F64" s="4" t="s">
        <v>266</v>
      </c>
      <c r="G64" s="4" t="s">
        <v>267</v>
      </c>
    </row>
    <row r="65" spans="1:7">
      <c r="A65" s="3">
        <v>63</v>
      </c>
      <c r="B65" s="4" t="s">
        <v>268</v>
      </c>
      <c r="C65" s="4" t="s">
        <v>269</v>
      </c>
      <c r="D65" s="4" t="s">
        <v>10</v>
      </c>
      <c r="E65" s="4" t="s">
        <v>270</v>
      </c>
      <c r="F65" s="4" t="s">
        <v>79</v>
      </c>
      <c r="G65" s="4" t="s">
        <v>271</v>
      </c>
    </row>
    <row r="66" ht="24" spans="1:7">
      <c r="A66" s="3">
        <v>64</v>
      </c>
      <c r="B66" s="4" t="s">
        <v>272</v>
      </c>
      <c r="C66" s="4" t="s">
        <v>273</v>
      </c>
      <c r="D66" s="4" t="s">
        <v>10</v>
      </c>
      <c r="E66" s="4" t="s">
        <v>274</v>
      </c>
      <c r="F66" s="4" t="s">
        <v>274</v>
      </c>
      <c r="G66" s="4" t="s">
        <v>275</v>
      </c>
    </row>
    <row r="67" ht="24" spans="1:7">
      <c r="A67" s="3">
        <v>65</v>
      </c>
      <c r="B67" s="4" t="s">
        <v>276</v>
      </c>
      <c r="C67" s="4" t="s">
        <v>277</v>
      </c>
      <c r="D67" s="4" t="s">
        <v>10</v>
      </c>
      <c r="E67" s="4" t="s">
        <v>278</v>
      </c>
      <c r="F67" s="4" t="s">
        <v>279</v>
      </c>
      <c r="G67" s="4" t="s">
        <v>280</v>
      </c>
    </row>
    <row r="68" ht="24" spans="1:7">
      <c r="A68" s="3">
        <v>66</v>
      </c>
      <c r="B68" s="4" t="s">
        <v>281</v>
      </c>
      <c r="C68" s="4" t="s">
        <v>282</v>
      </c>
      <c r="D68" s="4" t="s">
        <v>10</v>
      </c>
      <c r="E68" s="4" t="s">
        <v>283</v>
      </c>
      <c r="F68" s="4" t="s">
        <v>284</v>
      </c>
      <c r="G68" s="4" t="s">
        <v>285</v>
      </c>
    </row>
    <row r="69" ht="24" spans="1:7">
      <c r="A69" s="3">
        <v>67</v>
      </c>
      <c r="B69" s="4" t="s">
        <v>286</v>
      </c>
      <c r="C69" s="4" t="s">
        <v>287</v>
      </c>
      <c r="D69" s="4" t="s">
        <v>10</v>
      </c>
      <c r="E69" s="4" t="s">
        <v>288</v>
      </c>
      <c r="F69" s="4" t="s">
        <v>288</v>
      </c>
      <c r="G69" s="4" t="s">
        <v>289</v>
      </c>
    </row>
    <row r="70" spans="1:7">
      <c r="A70" s="3">
        <v>68</v>
      </c>
      <c r="B70" s="4" t="s">
        <v>290</v>
      </c>
      <c r="C70" s="4" t="s">
        <v>291</v>
      </c>
      <c r="D70" s="4" t="s">
        <v>10</v>
      </c>
      <c r="E70" s="4" t="s">
        <v>292</v>
      </c>
      <c r="F70" s="4" t="s">
        <v>292</v>
      </c>
      <c r="G70" s="4" t="s">
        <v>240</v>
      </c>
    </row>
    <row r="71" ht="24" spans="1:7">
      <c r="A71" s="3">
        <v>69</v>
      </c>
      <c r="B71" s="4" t="s">
        <v>293</v>
      </c>
      <c r="C71" s="4" t="s">
        <v>294</v>
      </c>
      <c r="D71" s="4" t="s">
        <v>10</v>
      </c>
      <c r="E71" s="4" t="s">
        <v>295</v>
      </c>
      <c r="F71" s="4" t="s">
        <v>295</v>
      </c>
      <c r="G71" s="4" t="s">
        <v>296</v>
      </c>
    </row>
    <row r="72" spans="1:7">
      <c r="A72" s="3">
        <v>70</v>
      </c>
      <c r="B72" s="4" t="s">
        <v>297</v>
      </c>
      <c r="C72" s="4" t="s">
        <v>298</v>
      </c>
      <c r="D72" s="4" t="s">
        <v>299</v>
      </c>
      <c r="E72" s="4" t="s">
        <v>300</v>
      </c>
      <c r="F72" s="4" t="s">
        <v>301</v>
      </c>
      <c r="G72" s="4" t="s">
        <v>302</v>
      </c>
    </row>
    <row r="73" ht="24" spans="1:7">
      <c r="A73" s="3">
        <v>71</v>
      </c>
      <c r="B73" s="4" t="s">
        <v>303</v>
      </c>
      <c r="C73" s="4" t="s">
        <v>304</v>
      </c>
      <c r="D73" s="4" t="s">
        <v>10</v>
      </c>
      <c r="E73" s="4" t="s">
        <v>305</v>
      </c>
      <c r="F73" s="4" t="s">
        <v>305</v>
      </c>
      <c r="G73" s="4" t="s">
        <v>306</v>
      </c>
    </row>
    <row r="74" spans="1:7">
      <c r="A74" s="3">
        <v>72</v>
      </c>
      <c r="B74" s="4" t="s">
        <v>307</v>
      </c>
      <c r="C74" s="4" t="s">
        <v>308</v>
      </c>
      <c r="D74" s="4" t="s">
        <v>10</v>
      </c>
      <c r="E74" s="4" t="s">
        <v>309</v>
      </c>
      <c r="F74" s="4" t="s">
        <v>310</v>
      </c>
      <c r="G74" s="4" t="s">
        <v>311</v>
      </c>
    </row>
    <row r="75" spans="1:7">
      <c r="A75" s="3">
        <v>73</v>
      </c>
      <c r="B75" s="4" t="s">
        <v>312</v>
      </c>
      <c r="C75" s="4" t="s">
        <v>313</v>
      </c>
      <c r="D75" s="4" t="s">
        <v>10</v>
      </c>
      <c r="E75" s="4" t="s">
        <v>314</v>
      </c>
      <c r="F75" s="4" t="s">
        <v>315</v>
      </c>
      <c r="G75" s="4" t="s">
        <v>316</v>
      </c>
    </row>
    <row r="76" ht="24" spans="1:7">
      <c r="A76" s="3">
        <v>74</v>
      </c>
      <c r="B76" s="4" t="s">
        <v>317</v>
      </c>
      <c r="C76" s="4" t="s">
        <v>318</v>
      </c>
      <c r="D76" s="4" t="s">
        <v>10</v>
      </c>
      <c r="E76" s="4" t="s">
        <v>319</v>
      </c>
      <c r="F76" s="4" t="s">
        <v>320</v>
      </c>
      <c r="G76" s="4" t="s">
        <v>321</v>
      </c>
    </row>
    <row r="77" ht="24" spans="1:7">
      <c r="A77" s="3">
        <v>75</v>
      </c>
      <c r="B77" s="4" t="s">
        <v>322</v>
      </c>
      <c r="C77" s="4" t="s">
        <v>323</v>
      </c>
      <c r="D77" s="4" t="s">
        <v>10</v>
      </c>
      <c r="E77" s="4" t="s">
        <v>324</v>
      </c>
      <c r="F77" s="4" t="s">
        <v>325</v>
      </c>
      <c r="G77" s="4" t="s">
        <v>326</v>
      </c>
    </row>
    <row r="78" spans="1:7">
      <c r="A78" s="3">
        <v>76</v>
      </c>
      <c r="B78" s="4" t="s">
        <v>327</v>
      </c>
      <c r="C78" s="4" t="s">
        <v>328</v>
      </c>
      <c r="D78" s="4" t="s">
        <v>10</v>
      </c>
      <c r="E78" s="4" t="s">
        <v>329</v>
      </c>
      <c r="F78" s="4" t="s">
        <v>329</v>
      </c>
      <c r="G78" s="4" t="s">
        <v>330</v>
      </c>
    </row>
    <row r="79" ht="24" spans="1:7">
      <c r="A79" s="3">
        <v>77</v>
      </c>
      <c r="B79" s="4" t="s">
        <v>331</v>
      </c>
      <c r="C79" s="4" t="s">
        <v>332</v>
      </c>
      <c r="D79" s="4" t="s">
        <v>10</v>
      </c>
      <c r="E79" s="4" t="s">
        <v>333</v>
      </c>
      <c r="F79" s="4" t="s">
        <v>333</v>
      </c>
      <c r="G79" s="4" t="s">
        <v>334</v>
      </c>
    </row>
    <row r="80" ht="24" spans="1:7">
      <c r="A80" s="3">
        <v>78</v>
      </c>
      <c r="B80" s="4" t="s">
        <v>335</v>
      </c>
      <c r="C80" s="4" t="s">
        <v>336</v>
      </c>
      <c r="D80" s="4" t="s">
        <v>10</v>
      </c>
      <c r="E80" s="4" t="s">
        <v>337</v>
      </c>
      <c r="F80" s="4" t="s">
        <v>337</v>
      </c>
      <c r="G80" s="4" t="s">
        <v>338</v>
      </c>
    </row>
    <row r="81" ht="24" spans="1:7">
      <c r="A81" s="3">
        <v>79</v>
      </c>
      <c r="B81" s="4" t="s">
        <v>339</v>
      </c>
      <c r="C81" s="4" t="s">
        <v>340</v>
      </c>
      <c r="D81" s="4" t="s">
        <v>10</v>
      </c>
      <c r="E81" s="4" t="s">
        <v>341</v>
      </c>
      <c r="F81" s="4" t="s">
        <v>341</v>
      </c>
      <c r="G81" s="4" t="s">
        <v>342</v>
      </c>
    </row>
    <row r="82" ht="24" spans="1:7">
      <c r="A82" s="3">
        <v>80</v>
      </c>
      <c r="B82" s="4" t="s">
        <v>343</v>
      </c>
      <c r="C82" s="4" t="s">
        <v>344</v>
      </c>
      <c r="D82" s="4" t="s">
        <v>10</v>
      </c>
      <c r="E82" s="4" t="s">
        <v>345</v>
      </c>
      <c r="F82" s="4" t="s">
        <v>346</v>
      </c>
      <c r="G82" s="4" t="s">
        <v>347</v>
      </c>
    </row>
    <row r="83" ht="24" spans="1:7">
      <c r="A83" s="3">
        <v>81</v>
      </c>
      <c r="B83" s="4" t="s">
        <v>348</v>
      </c>
      <c r="C83" s="4" t="s">
        <v>349</v>
      </c>
      <c r="D83" s="4" t="s">
        <v>10</v>
      </c>
      <c r="E83" s="4" t="s">
        <v>350</v>
      </c>
      <c r="F83" s="4" t="s">
        <v>350</v>
      </c>
      <c r="G83" s="4" t="s">
        <v>351</v>
      </c>
    </row>
    <row r="84" ht="24" spans="1:7">
      <c r="A84" s="3">
        <v>82</v>
      </c>
      <c r="B84" s="4" t="s">
        <v>352</v>
      </c>
      <c r="C84" s="4" t="s">
        <v>353</v>
      </c>
      <c r="D84" s="4" t="s">
        <v>10</v>
      </c>
      <c r="E84" s="4" t="s">
        <v>354</v>
      </c>
      <c r="F84" s="4" t="s">
        <v>354</v>
      </c>
      <c r="G84" s="4" t="s">
        <v>355</v>
      </c>
    </row>
    <row r="85" spans="1:7">
      <c r="A85" s="3">
        <v>83</v>
      </c>
      <c r="B85" s="4" t="s">
        <v>356</v>
      </c>
      <c r="C85" s="4" t="s">
        <v>357</v>
      </c>
      <c r="D85" s="4" t="s">
        <v>10</v>
      </c>
      <c r="E85" s="4" t="s">
        <v>358</v>
      </c>
      <c r="F85" s="4" t="s">
        <v>358</v>
      </c>
      <c r="G85" s="4" t="s">
        <v>359</v>
      </c>
    </row>
    <row r="86" spans="1:7">
      <c r="A86" s="3">
        <v>84</v>
      </c>
      <c r="B86" s="4" t="s">
        <v>360</v>
      </c>
      <c r="C86" s="4" t="s">
        <v>361</v>
      </c>
      <c r="D86" s="4" t="s">
        <v>10</v>
      </c>
      <c r="E86" s="4" t="s">
        <v>362</v>
      </c>
      <c r="F86" s="4" t="s">
        <v>363</v>
      </c>
      <c r="G86" s="4" t="s">
        <v>364</v>
      </c>
    </row>
    <row r="87" ht="24" spans="1:7">
      <c r="A87" s="3">
        <v>85</v>
      </c>
      <c r="B87" s="4" t="s">
        <v>365</v>
      </c>
      <c r="C87" s="4" t="s">
        <v>366</v>
      </c>
      <c r="D87" s="4" t="s">
        <v>10</v>
      </c>
      <c r="E87" s="4" t="s">
        <v>367</v>
      </c>
      <c r="F87" s="4" t="s">
        <v>367</v>
      </c>
      <c r="G87" s="4" t="s">
        <v>368</v>
      </c>
    </row>
    <row r="88" spans="1:7">
      <c r="A88" s="3">
        <v>86</v>
      </c>
      <c r="B88" s="4" t="s">
        <v>369</v>
      </c>
      <c r="C88" s="4" t="s">
        <v>370</v>
      </c>
      <c r="D88" s="4" t="s">
        <v>10</v>
      </c>
      <c r="E88" s="4" t="s">
        <v>283</v>
      </c>
      <c r="F88" s="4" t="s">
        <v>371</v>
      </c>
      <c r="G88" s="4" t="s">
        <v>372</v>
      </c>
    </row>
    <row r="89" ht="24" spans="1:7">
      <c r="A89" s="3">
        <v>87</v>
      </c>
      <c r="B89" s="4" t="s">
        <v>373</v>
      </c>
      <c r="C89" s="4" t="s">
        <v>374</v>
      </c>
      <c r="D89" s="4" t="s">
        <v>10</v>
      </c>
      <c r="E89" s="4" t="s">
        <v>375</v>
      </c>
      <c r="F89" s="4" t="s">
        <v>376</v>
      </c>
      <c r="G89" s="4" t="s">
        <v>377</v>
      </c>
    </row>
    <row r="90" ht="24" spans="1:7">
      <c r="A90" s="3">
        <v>88</v>
      </c>
      <c r="B90" s="4" t="s">
        <v>378</v>
      </c>
      <c r="C90" s="4" t="s">
        <v>379</v>
      </c>
      <c r="D90" s="4" t="s">
        <v>10</v>
      </c>
      <c r="E90" s="4" t="s">
        <v>380</v>
      </c>
      <c r="F90" s="4" t="s">
        <v>380</v>
      </c>
      <c r="G90" s="4" t="s">
        <v>381</v>
      </c>
    </row>
    <row r="91" spans="1:7">
      <c r="A91" s="3">
        <v>89</v>
      </c>
      <c r="B91" s="4" t="s">
        <v>382</v>
      </c>
      <c r="C91" s="4" t="s">
        <v>383</v>
      </c>
      <c r="D91" s="4" t="s">
        <v>10</v>
      </c>
      <c r="E91" s="4" t="s">
        <v>384</v>
      </c>
      <c r="F91" s="4" t="s">
        <v>385</v>
      </c>
      <c r="G91" s="4" t="s">
        <v>386</v>
      </c>
    </row>
    <row r="92" spans="1:7">
      <c r="A92" s="3">
        <v>90</v>
      </c>
      <c r="B92" s="4" t="s">
        <v>387</v>
      </c>
      <c r="C92" s="4" t="s">
        <v>388</v>
      </c>
      <c r="D92" s="4" t="s">
        <v>10</v>
      </c>
      <c r="E92" s="4" t="s">
        <v>389</v>
      </c>
      <c r="F92" s="4" t="s">
        <v>389</v>
      </c>
      <c r="G92" s="4" t="s">
        <v>390</v>
      </c>
    </row>
    <row r="93" ht="24" spans="1:7">
      <c r="A93" s="3">
        <v>91</v>
      </c>
      <c r="B93" s="4" t="s">
        <v>391</v>
      </c>
      <c r="C93" s="4" t="s">
        <v>392</v>
      </c>
      <c r="D93" s="4" t="s">
        <v>10</v>
      </c>
      <c r="E93" s="4" t="s">
        <v>393</v>
      </c>
      <c r="F93" s="4" t="s">
        <v>393</v>
      </c>
      <c r="G93" s="4" t="s">
        <v>394</v>
      </c>
    </row>
    <row r="94" ht="24" spans="1:7">
      <c r="A94" s="3">
        <v>92</v>
      </c>
      <c r="B94" s="4" t="s">
        <v>395</v>
      </c>
      <c r="C94" s="4" t="s">
        <v>396</v>
      </c>
      <c r="D94" s="4" t="s">
        <v>10</v>
      </c>
      <c r="E94" s="4" t="s">
        <v>397</v>
      </c>
      <c r="F94" s="4" t="s">
        <v>397</v>
      </c>
      <c r="G94" s="4" t="s">
        <v>398</v>
      </c>
    </row>
    <row r="95" ht="24" spans="1:7">
      <c r="A95" s="3">
        <v>93</v>
      </c>
      <c r="B95" s="4" t="s">
        <v>399</v>
      </c>
      <c r="C95" s="4" t="s">
        <v>400</v>
      </c>
      <c r="D95" s="4" t="s">
        <v>10</v>
      </c>
      <c r="E95" s="4" t="s">
        <v>401</v>
      </c>
      <c r="F95" s="4" t="s">
        <v>402</v>
      </c>
      <c r="G95" s="4" t="s">
        <v>403</v>
      </c>
    </row>
    <row r="96" ht="24" spans="1:7">
      <c r="A96" s="3">
        <v>94</v>
      </c>
      <c r="B96" s="4" t="s">
        <v>404</v>
      </c>
      <c r="C96" s="4" t="s">
        <v>405</v>
      </c>
      <c r="D96" s="4" t="s">
        <v>10</v>
      </c>
      <c r="E96" s="4" t="s">
        <v>406</v>
      </c>
      <c r="F96" s="4" t="s">
        <v>407</v>
      </c>
      <c r="G96" s="4" t="s">
        <v>408</v>
      </c>
    </row>
    <row r="97" spans="1:7">
      <c r="A97" s="3">
        <v>95</v>
      </c>
      <c r="B97" s="4" t="s">
        <v>409</v>
      </c>
      <c r="C97" s="4" t="s">
        <v>410</v>
      </c>
      <c r="D97" s="4" t="s">
        <v>10</v>
      </c>
      <c r="E97" s="4" t="s">
        <v>411</v>
      </c>
      <c r="F97" s="4" t="s">
        <v>411</v>
      </c>
      <c r="G97" s="4" t="s">
        <v>412</v>
      </c>
    </row>
    <row r="98" ht="24" spans="1:7">
      <c r="A98" s="3">
        <v>96</v>
      </c>
      <c r="B98" s="4" t="s">
        <v>413</v>
      </c>
      <c r="C98" s="4" t="s">
        <v>414</v>
      </c>
      <c r="D98" s="4" t="s">
        <v>10</v>
      </c>
      <c r="E98" s="4" t="s">
        <v>415</v>
      </c>
      <c r="F98" s="4" t="s">
        <v>415</v>
      </c>
      <c r="G98" s="4" t="s">
        <v>416</v>
      </c>
    </row>
    <row r="99" spans="1:7">
      <c r="A99" s="3">
        <v>97</v>
      </c>
      <c r="B99" s="4" t="s">
        <v>417</v>
      </c>
      <c r="C99" s="4" t="s">
        <v>418</v>
      </c>
      <c r="D99" s="4" t="s">
        <v>10</v>
      </c>
      <c r="E99" s="4" t="s">
        <v>419</v>
      </c>
      <c r="F99" s="4" t="s">
        <v>420</v>
      </c>
      <c r="G99" s="4" t="s">
        <v>421</v>
      </c>
    </row>
    <row r="100" ht="24" spans="1:7">
      <c r="A100" s="3">
        <v>98</v>
      </c>
      <c r="B100" s="4" t="s">
        <v>422</v>
      </c>
      <c r="C100" s="4" t="s">
        <v>423</v>
      </c>
      <c r="D100" s="4" t="s">
        <v>10</v>
      </c>
      <c r="E100" s="4" t="s">
        <v>424</v>
      </c>
      <c r="F100" s="4" t="s">
        <v>424</v>
      </c>
      <c r="G100" s="4" t="s">
        <v>416</v>
      </c>
    </row>
    <row r="101" spans="1:7">
      <c r="A101" s="3">
        <v>99</v>
      </c>
      <c r="B101" s="4" t="s">
        <v>425</v>
      </c>
      <c r="C101" s="4" t="s">
        <v>426</v>
      </c>
      <c r="D101" s="4" t="s">
        <v>10</v>
      </c>
      <c r="E101" s="4" t="s">
        <v>427</v>
      </c>
      <c r="F101" s="4" t="s">
        <v>79</v>
      </c>
      <c r="G101" s="4" t="s">
        <v>428</v>
      </c>
    </row>
    <row r="102" ht="24" spans="1:7">
      <c r="A102" s="3">
        <v>100</v>
      </c>
      <c r="B102" s="4" t="s">
        <v>429</v>
      </c>
      <c r="C102" s="4" t="s">
        <v>430</v>
      </c>
      <c r="D102" s="4" t="s">
        <v>10</v>
      </c>
      <c r="E102" s="4" t="s">
        <v>431</v>
      </c>
      <c r="F102" s="4" t="s">
        <v>431</v>
      </c>
      <c r="G102" s="4" t="s">
        <v>432</v>
      </c>
    </row>
    <row r="103" spans="1:7">
      <c r="A103" s="3">
        <v>101</v>
      </c>
      <c r="B103" s="4" t="s">
        <v>433</v>
      </c>
      <c r="C103" s="4" t="s">
        <v>434</v>
      </c>
      <c r="D103" s="4" t="s">
        <v>10</v>
      </c>
      <c r="E103" s="4" t="s">
        <v>435</v>
      </c>
      <c r="F103" s="4" t="s">
        <v>436</v>
      </c>
      <c r="G103" s="4" t="s">
        <v>437</v>
      </c>
    </row>
    <row r="104" ht="24" spans="1:7">
      <c r="A104" s="3">
        <v>102</v>
      </c>
      <c r="B104" s="4" t="s">
        <v>438</v>
      </c>
      <c r="C104" s="4" t="s">
        <v>439</v>
      </c>
      <c r="D104" s="4" t="s">
        <v>10</v>
      </c>
      <c r="E104" s="4" t="s">
        <v>440</v>
      </c>
      <c r="F104" s="4" t="s">
        <v>440</v>
      </c>
      <c r="G104" s="4" t="s">
        <v>441</v>
      </c>
    </row>
    <row r="105" ht="24" spans="1:7">
      <c r="A105" s="3">
        <v>103</v>
      </c>
      <c r="B105" s="4" t="s">
        <v>442</v>
      </c>
      <c r="C105" s="4" t="s">
        <v>443</v>
      </c>
      <c r="D105" s="4" t="s">
        <v>10</v>
      </c>
      <c r="E105" s="4" t="s">
        <v>444</v>
      </c>
      <c r="F105" s="4" t="s">
        <v>444</v>
      </c>
      <c r="G105" s="4" t="s">
        <v>445</v>
      </c>
    </row>
    <row r="106" spans="1:7">
      <c r="A106" s="3">
        <v>104</v>
      </c>
      <c r="B106" s="4" t="s">
        <v>446</v>
      </c>
      <c r="C106" s="4" t="s">
        <v>447</v>
      </c>
      <c r="D106" s="4" t="s">
        <v>10</v>
      </c>
      <c r="E106" s="4" t="s">
        <v>448</v>
      </c>
      <c r="F106" s="4" t="s">
        <v>448</v>
      </c>
      <c r="G106" s="4" t="s">
        <v>449</v>
      </c>
    </row>
    <row r="107" ht="24" spans="1:7">
      <c r="A107" s="3">
        <v>105</v>
      </c>
      <c r="B107" s="4" t="s">
        <v>450</v>
      </c>
      <c r="C107" s="4" t="s">
        <v>451</v>
      </c>
      <c r="D107" s="4" t="s">
        <v>10</v>
      </c>
      <c r="E107" s="4" t="s">
        <v>452</v>
      </c>
      <c r="F107" s="4" t="s">
        <v>453</v>
      </c>
      <c r="G107" s="4" t="s">
        <v>454</v>
      </c>
    </row>
    <row r="108" ht="24" spans="1:7">
      <c r="A108" s="3">
        <v>106</v>
      </c>
      <c r="B108" s="4" t="s">
        <v>455</v>
      </c>
      <c r="C108" s="4" t="s">
        <v>456</v>
      </c>
      <c r="D108" s="4" t="s">
        <v>10</v>
      </c>
      <c r="E108" s="4" t="s">
        <v>457</v>
      </c>
      <c r="F108" s="4" t="s">
        <v>457</v>
      </c>
      <c r="G108" s="4" t="s">
        <v>458</v>
      </c>
    </row>
    <row r="109" spans="1:7">
      <c r="A109" s="3">
        <v>107</v>
      </c>
      <c r="B109" s="4" t="s">
        <v>459</v>
      </c>
      <c r="C109" s="4" t="s">
        <v>460</v>
      </c>
      <c r="D109" s="4" t="s">
        <v>10</v>
      </c>
      <c r="E109" s="4" t="s">
        <v>461</v>
      </c>
      <c r="F109" s="4" t="s">
        <v>462</v>
      </c>
      <c r="G109" s="4" t="s">
        <v>463</v>
      </c>
    </row>
    <row r="110" ht="24" spans="1:7">
      <c r="A110" s="3">
        <v>108</v>
      </c>
      <c r="B110" s="4" t="s">
        <v>464</v>
      </c>
      <c r="C110" s="4" t="s">
        <v>465</v>
      </c>
      <c r="D110" s="4" t="s">
        <v>10</v>
      </c>
      <c r="E110" s="4" t="s">
        <v>466</v>
      </c>
      <c r="F110" s="4" t="s">
        <v>466</v>
      </c>
      <c r="G110" s="4" t="s">
        <v>467</v>
      </c>
    </row>
    <row r="111" spans="1:7">
      <c r="A111" s="3">
        <v>109</v>
      </c>
      <c r="B111" s="4" t="s">
        <v>468</v>
      </c>
      <c r="C111" s="4" t="s">
        <v>469</v>
      </c>
      <c r="D111" s="4" t="s">
        <v>10</v>
      </c>
      <c r="E111" s="4" t="s">
        <v>470</v>
      </c>
      <c r="F111" s="4" t="s">
        <v>471</v>
      </c>
      <c r="G111" s="4" t="s">
        <v>472</v>
      </c>
    </row>
    <row r="112" ht="24" spans="1:7">
      <c r="A112" s="3">
        <v>110</v>
      </c>
      <c r="B112" s="4" t="s">
        <v>473</v>
      </c>
      <c r="C112" s="4" t="s">
        <v>474</v>
      </c>
      <c r="D112" s="4" t="s">
        <v>10</v>
      </c>
      <c r="E112" s="4" t="s">
        <v>475</v>
      </c>
      <c r="F112" s="4" t="s">
        <v>475</v>
      </c>
      <c r="G112" s="4" t="s">
        <v>476</v>
      </c>
    </row>
    <row r="113" ht="24" spans="1:7">
      <c r="A113" s="3">
        <v>111</v>
      </c>
      <c r="B113" s="4" t="s">
        <v>477</v>
      </c>
      <c r="C113" s="4" t="s">
        <v>478</v>
      </c>
      <c r="D113" s="4" t="s">
        <v>99</v>
      </c>
      <c r="E113" s="4" t="s">
        <v>479</v>
      </c>
      <c r="F113" s="4" t="s">
        <v>480</v>
      </c>
      <c r="G113" s="4" t="s">
        <v>481</v>
      </c>
    </row>
    <row r="114" spans="1:7">
      <c r="A114" s="3">
        <v>112</v>
      </c>
      <c r="B114" s="4" t="s">
        <v>482</v>
      </c>
      <c r="C114" s="4" t="s">
        <v>483</v>
      </c>
      <c r="D114" s="4" t="s">
        <v>10</v>
      </c>
      <c r="E114" s="4" t="s">
        <v>484</v>
      </c>
      <c r="F114" s="4" t="s">
        <v>79</v>
      </c>
      <c r="G114" s="4" t="s">
        <v>485</v>
      </c>
    </row>
    <row r="115" ht="24" spans="1:7">
      <c r="A115" s="3">
        <v>113</v>
      </c>
      <c r="B115" s="4" t="s">
        <v>486</v>
      </c>
      <c r="C115" s="4" t="s">
        <v>487</v>
      </c>
      <c r="D115" s="4" t="s">
        <v>10</v>
      </c>
      <c r="E115" s="4" t="s">
        <v>488</v>
      </c>
      <c r="F115" s="4" t="s">
        <v>488</v>
      </c>
      <c r="G115" s="4" t="s">
        <v>489</v>
      </c>
    </row>
    <row r="116" ht="24" spans="1:7">
      <c r="A116" s="3">
        <v>114</v>
      </c>
      <c r="B116" s="4" t="s">
        <v>490</v>
      </c>
      <c r="C116" s="4" t="s">
        <v>491</v>
      </c>
      <c r="D116" s="4" t="s">
        <v>10</v>
      </c>
      <c r="E116" s="4" t="s">
        <v>492</v>
      </c>
      <c r="F116" s="4" t="s">
        <v>492</v>
      </c>
      <c r="G116" s="4" t="s">
        <v>493</v>
      </c>
    </row>
    <row r="117" ht="24" spans="1:7">
      <c r="A117" s="3">
        <v>115</v>
      </c>
      <c r="B117" s="4" t="s">
        <v>494</v>
      </c>
      <c r="C117" s="4" t="s">
        <v>495</v>
      </c>
      <c r="D117" s="4" t="s">
        <v>10</v>
      </c>
      <c r="E117" s="4" t="s">
        <v>496</v>
      </c>
      <c r="F117" s="4" t="s">
        <v>497</v>
      </c>
      <c r="G117" s="4" t="s">
        <v>498</v>
      </c>
    </row>
    <row r="118" spans="1:7">
      <c r="A118" s="3">
        <v>116</v>
      </c>
      <c r="B118" s="4" t="s">
        <v>499</v>
      </c>
      <c r="C118" s="4" t="s">
        <v>500</v>
      </c>
      <c r="D118" s="4" t="s">
        <v>10</v>
      </c>
      <c r="E118" s="4" t="s">
        <v>501</v>
      </c>
      <c r="F118" s="4" t="s">
        <v>501</v>
      </c>
      <c r="G118" s="4" t="s">
        <v>502</v>
      </c>
    </row>
    <row r="119" ht="24" spans="1:7">
      <c r="A119" s="3">
        <v>117</v>
      </c>
      <c r="B119" s="4" t="s">
        <v>503</v>
      </c>
      <c r="C119" s="4" t="s">
        <v>504</v>
      </c>
      <c r="D119" s="4" t="s">
        <v>10</v>
      </c>
      <c r="E119" s="4" t="s">
        <v>505</v>
      </c>
      <c r="F119" s="4" t="s">
        <v>505</v>
      </c>
      <c r="G119" s="4" t="s">
        <v>506</v>
      </c>
    </row>
    <row r="120" ht="24" spans="1:7">
      <c r="A120" s="3">
        <v>118</v>
      </c>
      <c r="B120" s="4" t="s">
        <v>507</v>
      </c>
      <c r="C120" s="4" t="s">
        <v>508</v>
      </c>
      <c r="D120" s="4" t="s">
        <v>99</v>
      </c>
      <c r="E120" s="4" t="s">
        <v>509</v>
      </c>
      <c r="F120" s="4" t="s">
        <v>79</v>
      </c>
      <c r="G120" s="4" t="s">
        <v>510</v>
      </c>
    </row>
    <row r="121" spans="1:7">
      <c r="A121" s="3">
        <v>119</v>
      </c>
      <c r="B121" s="4" t="s">
        <v>511</v>
      </c>
      <c r="C121" s="4" t="s">
        <v>512</v>
      </c>
      <c r="D121" s="4" t="s">
        <v>10</v>
      </c>
      <c r="E121" s="4" t="s">
        <v>513</v>
      </c>
      <c r="F121" s="4" t="s">
        <v>514</v>
      </c>
      <c r="G121" s="4" t="s">
        <v>515</v>
      </c>
    </row>
    <row r="122" ht="24" spans="1:7">
      <c r="A122" s="3">
        <v>120</v>
      </c>
      <c r="B122" s="4" t="s">
        <v>516</v>
      </c>
      <c r="C122" s="4" t="s">
        <v>517</v>
      </c>
      <c r="D122" s="4" t="s">
        <v>10</v>
      </c>
      <c r="E122" s="4" t="s">
        <v>518</v>
      </c>
      <c r="F122" s="4" t="s">
        <v>518</v>
      </c>
      <c r="G122" s="4" t="s">
        <v>519</v>
      </c>
    </row>
    <row r="123" spans="1:7">
      <c r="A123" s="3">
        <v>121</v>
      </c>
      <c r="B123" s="4" t="s">
        <v>520</v>
      </c>
      <c r="C123" s="4" t="s">
        <v>521</v>
      </c>
      <c r="D123" s="4" t="s">
        <v>10</v>
      </c>
      <c r="E123" s="4" t="s">
        <v>522</v>
      </c>
      <c r="F123" s="4" t="s">
        <v>79</v>
      </c>
      <c r="G123" s="4" t="s">
        <v>523</v>
      </c>
    </row>
    <row r="124" ht="24" spans="1:7">
      <c r="A124" s="3">
        <v>122</v>
      </c>
      <c r="B124" s="4" t="s">
        <v>524</v>
      </c>
      <c r="C124" s="4" t="s">
        <v>525</v>
      </c>
      <c r="D124" s="4" t="s">
        <v>10</v>
      </c>
      <c r="E124" s="4" t="s">
        <v>526</v>
      </c>
      <c r="F124" s="4" t="s">
        <v>526</v>
      </c>
      <c r="G124" s="4" t="s">
        <v>527</v>
      </c>
    </row>
    <row r="125" ht="24" spans="1:7">
      <c r="A125" s="3">
        <v>123</v>
      </c>
      <c r="B125" s="4" t="s">
        <v>528</v>
      </c>
      <c r="C125" s="4" t="s">
        <v>529</v>
      </c>
      <c r="D125" s="4" t="s">
        <v>10</v>
      </c>
      <c r="E125" s="4" t="s">
        <v>530</v>
      </c>
      <c r="F125" s="4" t="s">
        <v>531</v>
      </c>
      <c r="G125" s="4" t="s">
        <v>532</v>
      </c>
    </row>
    <row r="126" spans="1:7">
      <c r="A126" s="3">
        <v>124</v>
      </c>
      <c r="B126" s="4" t="s">
        <v>533</v>
      </c>
      <c r="C126" s="4" t="s">
        <v>534</v>
      </c>
      <c r="D126" s="4" t="s">
        <v>10</v>
      </c>
      <c r="E126" s="4" t="s">
        <v>535</v>
      </c>
      <c r="F126" s="4" t="s">
        <v>536</v>
      </c>
      <c r="G126" s="4" t="s">
        <v>537</v>
      </c>
    </row>
    <row r="127" ht="24" spans="1:7">
      <c r="A127" s="3">
        <v>125</v>
      </c>
      <c r="B127" s="4" t="s">
        <v>538</v>
      </c>
      <c r="C127" s="4" t="s">
        <v>539</v>
      </c>
      <c r="D127" s="4" t="s">
        <v>10</v>
      </c>
      <c r="E127" s="4" t="s">
        <v>540</v>
      </c>
      <c r="F127" s="4" t="s">
        <v>540</v>
      </c>
      <c r="G127" s="4" t="s">
        <v>541</v>
      </c>
    </row>
    <row r="128" ht="24" spans="1:7">
      <c r="A128" s="3">
        <v>126</v>
      </c>
      <c r="B128" s="4" t="s">
        <v>542</v>
      </c>
      <c r="C128" s="4" t="s">
        <v>543</v>
      </c>
      <c r="D128" s="4" t="s">
        <v>99</v>
      </c>
      <c r="E128" s="4" t="s">
        <v>544</v>
      </c>
      <c r="F128" s="4" t="s">
        <v>79</v>
      </c>
      <c r="G128" s="4" t="s">
        <v>545</v>
      </c>
    </row>
  </sheetData>
  <mergeCells count="1">
    <mergeCell ref="A1:G1"/>
  </mergeCells>
  <conditionalFormatting sqref="B2">
    <cfRule type="duplicateValues" dxfId="0" priority="1"/>
  </conditionalFormatting>
  <conditionalFormatting sqref="B3:B46">
    <cfRule type="duplicateValues" dxfId="0" priority="7"/>
  </conditionalFormatting>
  <conditionalFormatting sqref="B47:B75">
    <cfRule type="duplicateValues" dxfId="0" priority="8"/>
  </conditionalFormatting>
  <conditionalFormatting sqref="B76:B79">
    <cfRule type="duplicateValues" dxfId="0" priority="5"/>
  </conditionalFormatting>
  <conditionalFormatting sqref="B80:B81">
    <cfRule type="duplicateValues" dxfId="0" priority="6"/>
  </conditionalFormatting>
  <conditionalFormatting sqref="B82:B85">
    <cfRule type="duplicateValues" dxfId="0" priority="3"/>
  </conditionalFormatting>
  <conditionalFormatting sqref="B86:B104">
    <cfRule type="duplicateValues" dxfId="0" priority="4"/>
  </conditionalFormatting>
  <conditionalFormatting sqref="B105:B128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赵润泽</cp:lastModifiedBy>
  <dcterms:created xsi:type="dcterms:W3CDTF">2023-05-12T11:15:00Z</dcterms:created>
  <dcterms:modified xsi:type="dcterms:W3CDTF">2024-06-07T02:06:21Z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43718235479C44CEABD2527AD8195899_13</vt:lpwstr>
  </property>
</Properties>
</file>