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交通补贴汇总表" sheetId="14" r:id="rId1"/>
  </sheets>
  <definedNames>
    <definedName name="_xlnm.Print_Titles" localSheetId="0">交通补贴汇总表!$1:$3</definedName>
  </definedNames>
  <calcPr calcId="144525"/>
</workbook>
</file>

<file path=xl/sharedStrings.xml><?xml version="1.0" encoding="utf-8"?>
<sst xmlns="http://schemas.openxmlformats.org/spreadsheetml/2006/main" count="1027" uniqueCount="589">
  <si>
    <t>2023年襄垣县脱贫户及监测户一次性交通补贴                                              汇总表</t>
  </si>
  <si>
    <t>序号</t>
  </si>
  <si>
    <t>乡镇</t>
  </si>
  <si>
    <t>行政村</t>
  </si>
  <si>
    <t>姓名</t>
  </si>
  <si>
    <t>务工单位</t>
  </si>
  <si>
    <t>补助金额</t>
  </si>
  <si>
    <t>古韩镇</t>
  </si>
  <si>
    <t>八里庄</t>
  </si>
  <si>
    <t>石磊</t>
  </si>
  <si>
    <t>青海市果洛藏族自治区玛沁县民贸市场</t>
  </si>
  <si>
    <t>樊俊模</t>
  </si>
  <si>
    <t>苏州市安本通物流有限公司</t>
  </si>
  <si>
    <t>郝红瑞</t>
  </si>
  <si>
    <t>王小珍</t>
  </si>
  <si>
    <t>潞城区店上镇寒村润景昇养殖有限公司</t>
  </si>
  <si>
    <t>陈肖克</t>
  </si>
  <si>
    <t>北京连邦软件股份有限公司</t>
  </si>
  <si>
    <t>兴庄村</t>
  </si>
  <si>
    <t>胡洪章</t>
  </si>
  <si>
    <t>太原富士康</t>
  </si>
  <si>
    <t>李雪</t>
  </si>
  <si>
    <t>深圳市智能小博士科技有限公司</t>
  </si>
  <si>
    <t>大黄庄村</t>
  </si>
  <si>
    <t>赵海祥</t>
  </si>
  <si>
    <t>太原万宝华盛人力资源有限公司</t>
  </si>
  <si>
    <t>赵海如</t>
  </si>
  <si>
    <t>北京鼎方诚知识产权代理有限公司</t>
  </si>
  <si>
    <t>辛炎伟</t>
  </si>
  <si>
    <t>太原保安服务有限公司晋原分公司</t>
  </si>
  <si>
    <t>王桥镇</t>
  </si>
  <si>
    <t>五阳村</t>
  </si>
  <si>
    <t>王志青</t>
  </si>
  <si>
    <t>山东省临沂市鲁驰新材料科技股份有限公司炭黑项目部</t>
  </si>
  <si>
    <t>王璐瑶</t>
  </si>
  <si>
    <t>（南京）中国电子科技集团公司第二十八研究所</t>
  </si>
  <si>
    <t>洛江沟村</t>
  </si>
  <si>
    <t>郭茹茹</t>
  </si>
  <si>
    <t>安徽省滁州市南焦区星恒电源厂</t>
  </si>
  <si>
    <t>连志忠</t>
  </si>
  <si>
    <t>北京亮点图文设计中心</t>
  </si>
  <si>
    <t>红星村</t>
  </si>
  <si>
    <t>路崟</t>
  </si>
  <si>
    <t>北京摇滚宝贝文化艺术有限公司</t>
  </si>
  <si>
    <t>郭建其</t>
  </si>
  <si>
    <t>内蒙古乌海市榕鑫能源实业有限公司</t>
  </si>
  <si>
    <t>麻丽</t>
  </si>
  <si>
    <t>安徽省芜湖市东吴网络科技有限公司</t>
  </si>
  <si>
    <t>张向青</t>
  </si>
  <si>
    <t>江苏省无锡市新吴区移动营业厅</t>
  </si>
  <si>
    <t>郭玉龙</t>
  </si>
  <si>
    <t>山东省青岛市运城制版有限公司</t>
  </si>
  <si>
    <t>王梦帆</t>
  </si>
  <si>
    <t>河北省涞水县涞水镇中迈机电有限公司</t>
  </si>
  <si>
    <t>郭玉凯</t>
  </si>
  <si>
    <t>山西省太原市恒和房地产经纪有限公司</t>
  </si>
  <si>
    <t>王维斌</t>
  </si>
  <si>
    <t>长治市潞州区大车司机</t>
  </si>
  <si>
    <t>郭维嵩</t>
  </si>
  <si>
    <t>太原市中软科技有限公司</t>
  </si>
  <si>
    <t>李光</t>
  </si>
  <si>
    <t>太原小店区富士康</t>
  </si>
  <si>
    <t>王桥村</t>
  </si>
  <si>
    <t>李旺云</t>
  </si>
  <si>
    <t>长治市郊区故县欣雨建材门市部</t>
  </si>
  <si>
    <t>李航</t>
  </si>
  <si>
    <t>长治市城区一哥汽车服务有限公司</t>
  </si>
  <si>
    <t>黄岩村</t>
  </si>
  <si>
    <t>常玉霞</t>
  </si>
  <si>
    <t>长治市潞城区店上镇李家庄小学</t>
  </si>
  <si>
    <t>麻会清</t>
  </si>
  <si>
    <t>长治市潞城区店上镇潞宝集团</t>
  </si>
  <si>
    <t>郭潇楠</t>
  </si>
  <si>
    <t>美汤道健康管理有限公司</t>
  </si>
  <si>
    <t>郭潇敏</t>
  </si>
  <si>
    <t>英途网络科技有限公司</t>
  </si>
  <si>
    <t>郭爱斌</t>
  </si>
  <si>
    <t>长治市长子县南陈加油站</t>
  </si>
  <si>
    <t>石胖胖</t>
  </si>
  <si>
    <t>长治市郊区儒鸿飞汽车修理厂</t>
  </si>
  <si>
    <t>郭丹</t>
  </si>
  <si>
    <t>晋中市榆次区李明辉我的虾享饭店</t>
  </si>
  <si>
    <t>侯堡镇</t>
  </si>
  <si>
    <t>任家岭</t>
  </si>
  <si>
    <t>陶俊帆</t>
  </si>
  <si>
    <t>国网中兴物业有限责任公司</t>
  </si>
  <si>
    <t>垴上</t>
  </si>
  <si>
    <t>申浩</t>
  </si>
  <si>
    <t>天津市静海区盈润蔬菜批发经营部</t>
  </si>
  <si>
    <t>李彪</t>
  </si>
  <si>
    <t>北京腾信睿德科技发展有限公司</t>
  </si>
  <si>
    <t>梁玉芳</t>
  </si>
  <si>
    <t>携程旅游泽馨苑店</t>
  </si>
  <si>
    <t>李欢欢</t>
  </si>
  <si>
    <t>山西众游国际旅行社</t>
  </si>
  <si>
    <t>段河村</t>
  </si>
  <si>
    <t>段玉祥</t>
  </si>
  <si>
    <t>吉达电力建设有限公司</t>
  </si>
  <si>
    <t>段凯峰</t>
  </si>
  <si>
    <t>万达小牛哈尼饭店</t>
  </si>
  <si>
    <t>东周村</t>
  </si>
  <si>
    <t>姜佳敏</t>
  </si>
  <si>
    <t>深圳圆乎乎科技有限公司</t>
  </si>
  <si>
    <t>路小明</t>
  </si>
  <si>
    <t>江苏省泰州市世纪天虹纺织有限公司</t>
  </si>
  <si>
    <t>邢玉红</t>
  </si>
  <si>
    <t>山西省新力源劳务派遣有限公司</t>
  </si>
  <si>
    <t>安沟</t>
  </si>
  <si>
    <t>王艳章</t>
  </si>
  <si>
    <t>潞安煤机精细化学品有限公司</t>
  </si>
  <si>
    <t>王利亮</t>
  </si>
  <si>
    <t>潞城焦化厂</t>
  </si>
  <si>
    <t>胡家沟</t>
  </si>
  <si>
    <t>李克明</t>
  </si>
  <si>
    <t>潞城市兴业煤业</t>
  </si>
  <si>
    <t>夏店镇</t>
  </si>
  <si>
    <t>北马喊</t>
  </si>
  <si>
    <t>张永辉</t>
  </si>
  <si>
    <t>浙江东亿磁业有限公司</t>
  </si>
  <si>
    <t>向小芳</t>
  </si>
  <si>
    <t>背里</t>
  </si>
  <si>
    <t>任效忠</t>
  </si>
  <si>
    <t>恒达工贸有限公司</t>
  </si>
  <si>
    <t>付村</t>
  </si>
  <si>
    <t>邱汇卓</t>
  </si>
  <si>
    <t>古城洗煤厂</t>
  </si>
  <si>
    <t>霍村</t>
  </si>
  <si>
    <t>李惠凯</t>
  </si>
  <si>
    <t>上海悟渡信息科技有限公司</t>
  </si>
  <si>
    <t>平安</t>
  </si>
  <si>
    <t>武峰</t>
  </si>
  <si>
    <t>三湘图文装饰部</t>
  </si>
  <si>
    <t>侯燕燕</t>
  </si>
  <si>
    <t>餐盛源餐饮管理有限公司</t>
  </si>
  <si>
    <t>崔文刚</t>
  </si>
  <si>
    <t>山恒洋洋餐饮管理有限公司</t>
  </si>
  <si>
    <t>西北阳</t>
  </si>
  <si>
    <t>刘婷</t>
  </si>
  <si>
    <t>长治供销商场</t>
  </si>
  <si>
    <t>马喊</t>
  </si>
  <si>
    <t>李超</t>
  </si>
  <si>
    <t>长治上党区私人老板</t>
  </si>
  <si>
    <t>虒亭镇</t>
  </si>
  <si>
    <t>暖泉</t>
  </si>
  <si>
    <t>田少军</t>
  </si>
  <si>
    <t>宁夏回族自治区银川市石嘴市</t>
  </si>
  <si>
    <t>杜凯</t>
  </si>
  <si>
    <t>太原小店区比亚迪公司</t>
  </si>
  <si>
    <t>陈建华</t>
  </si>
  <si>
    <t>沁县新店镇栋村预制厂</t>
  </si>
  <si>
    <t>连攀</t>
  </si>
  <si>
    <t>长治市达利园公司</t>
  </si>
  <si>
    <t>虒亭村</t>
  </si>
  <si>
    <t>李琴</t>
  </si>
  <si>
    <t>清徐县徐沟伊万便利店</t>
  </si>
  <si>
    <t>郭云</t>
  </si>
  <si>
    <t>李锐</t>
  </si>
  <si>
    <t>小河村</t>
  </si>
  <si>
    <t>王雷雷</t>
  </si>
  <si>
    <t>长治市小勇商贸有限公司</t>
  </si>
  <si>
    <t>张亚翠</t>
  </si>
  <si>
    <t>山西运防服装有限公司</t>
  </si>
  <si>
    <t>张健锋</t>
  </si>
  <si>
    <t>山西通州集团安达煤业有限公司</t>
  </si>
  <si>
    <t>张军</t>
  </si>
  <si>
    <t>广东柯灵城市服务有限公司</t>
  </si>
  <si>
    <t>张路</t>
  </si>
  <si>
    <t>沁源县志杰农副产品有限公司</t>
  </si>
  <si>
    <t>栗振亚</t>
  </si>
  <si>
    <t>山西晋能醇迷工贸有限公司</t>
  </si>
  <si>
    <t>返头村</t>
  </si>
  <si>
    <t>赵池明</t>
  </si>
  <si>
    <t>祁县欣盛运输有限公司</t>
  </si>
  <si>
    <t>赵村</t>
  </si>
  <si>
    <t>孙启辉</t>
  </si>
  <si>
    <t>长治市高新区立卓工程服务部</t>
  </si>
  <si>
    <t>陈健</t>
  </si>
  <si>
    <t>长治市城区永强饭店</t>
  </si>
  <si>
    <t>王烜煜</t>
  </si>
  <si>
    <t>合肥市国轩高科电池有限公司</t>
  </si>
  <si>
    <t>种家岭</t>
  </si>
  <si>
    <t>李程</t>
  </si>
  <si>
    <t>山西百世杰汽车销售公司</t>
  </si>
  <si>
    <t>连阳</t>
  </si>
  <si>
    <t>华夏幸福中心中天一局</t>
  </si>
  <si>
    <t>建华</t>
  </si>
  <si>
    <t>杨海明</t>
  </si>
  <si>
    <t>山西省吕梁市离石区一品茶楼</t>
  </si>
  <si>
    <t>杨素英</t>
  </si>
  <si>
    <t>太原市万柏林区长风街（保姆）</t>
  </si>
  <si>
    <t>韩家庄</t>
  </si>
  <si>
    <t>郝夺维</t>
  </si>
  <si>
    <t>长治市金鑫瓜果批发市场</t>
  </si>
  <si>
    <t>黄楼北</t>
  </si>
  <si>
    <t>马维中</t>
  </si>
  <si>
    <t>山西于泽建筑劳务有限公司</t>
  </si>
  <si>
    <t>马菁</t>
  </si>
  <si>
    <t>马灵</t>
  </si>
  <si>
    <t>河南安阳装修公司</t>
  </si>
  <si>
    <t>连月飞</t>
  </si>
  <si>
    <t>山西省交城县金洋婚礼主题酒店</t>
  </si>
  <si>
    <t>大池</t>
  </si>
  <si>
    <t>张炜</t>
  </si>
  <si>
    <t>长治健乐幼儿园</t>
  </si>
  <si>
    <t>张烨</t>
  </si>
  <si>
    <t>长治市和剂医院</t>
  </si>
  <si>
    <t>张白雪</t>
  </si>
  <si>
    <t>璐城区城关小学</t>
  </si>
  <si>
    <t>张白冰</t>
  </si>
  <si>
    <t>青岛华易通仓储物流有限公司</t>
  </si>
  <si>
    <t>蔡桥</t>
  </si>
  <si>
    <t>孙中一</t>
  </si>
  <si>
    <t>山西省太原市观町工程有限公司</t>
  </si>
  <si>
    <t>西洞上</t>
  </si>
  <si>
    <t>霍佳</t>
  </si>
  <si>
    <t>北京斯雷酒业有限公司</t>
  </si>
  <si>
    <t>霍荣</t>
  </si>
  <si>
    <t>北京爱尚纤度健康科技有限公司</t>
  </si>
  <si>
    <t>南凹村</t>
  </si>
  <si>
    <t>郭静</t>
  </si>
  <si>
    <t>帝业技凯（无锡）精密工业有限公司</t>
  </si>
  <si>
    <t>送返</t>
  </si>
  <si>
    <t>赵龙</t>
  </si>
  <si>
    <t>义务市好兄弟汽车美容有限公司</t>
  </si>
  <si>
    <t>牛耿</t>
  </si>
  <si>
    <t>长治一度电环保科技有限公司</t>
  </si>
  <si>
    <t>西营镇</t>
  </si>
  <si>
    <t>护驾垴村</t>
  </si>
  <si>
    <t>史中锋</t>
  </si>
  <si>
    <t>长治康乐健康养生店</t>
  </si>
  <si>
    <t>魏德旺</t>
  </si>
  <si>
    <t>山西华电新海电气公司</t>
  </si>
  <si>
    <t>池大果</t>
  </si>
  <si>
    <t>南岩村</t>
  </si>
  <si>
    <t>刘征华</t>
  </si>
  <si>
    <t>太原润禾环卫工程设备公司</t>
  </si>
  <si>
    <t>刘卫国</t>
  </si>
  <si>
    <t>晋乡源餐饮管理公司</t>
  </si>
  <si>
    <t>冯玉良</t>
  </si>
  <si>
    <t>山西跃上科技公司</t>
  </si>
  <si>
    <t>马娜</t>
  </si>
  <si>
    <t>长治乐知文化交流公司</t>
  </si>
  <si>
    <t>刘惠杰</t>
  </si>
  <si>
    <t>长治市外卖员</t>
  </si>
  <si>
    <t>陈继</t>
  </si>
  <si>
    <t>山西交控养护集团</t>
  </si>
  <si>
    <t>常洪飞</t>
  </si>
  <si>
    <t>山西晟茂建筑公司</t>
  </si>
  <si>
    <t>马跃华</t>
  </si>
  <si>
    <t>山西示范区伟丽装潢材料经销部</t>
  </si>
  <si>
    <t>刘永良</t>
  </si>
  <si>
    <t>马玉宏</t>
  </si>
  <si>
    <t>苗丽娟</t>
  </si>
  <si>
    <t>长治市打零工</t>
  </si>
  <si>
    <t>花果园村</t>
  </si>
  <si>
    <t>韩文琪</t>
  </si>
  <si>
    <t>天津市皿鎏软件公司</t>
  </si>
  <si>
    <t>郭永旺</t>
  </si>
  <si>
    <t>山西金鼎潞宝工程技术公司</t>
  </si>
  <si>
    <t>房召珑</t>
  </si>
  <si>
    <t>石家庄骐骥运输有限公司</t>
  </si>
  <si>
    <t>韩小刚</t>
  </si>
  <si>
    <t>郭永强</t>
  </si>
  <si>
    <t>北京文津国际酒店管理有限公司</t>
  </si>
  <si>
    <t>王书娥</t>
  </si>
  <si>
    <t>山西太原百业有限公司</t>
  </si>
  <si>
    <t>兴民村</t>
  </si>
  <si>
    <t>张维国</t>
  </si>
  <si>
    <t>阳泉市郊区平坦镇</t>
  </si>
  <si>
    <t>张晓媛</t>
  </si>
  <si>
    <t>青海西宁市爱酷少儿体能中心</t>
  </si>
  <si>
    <t>张满红</t>
  </si>
  <si>
    <t>北京悦活餐厅</t>
  </si>
  <si>
    <t>张洋</t>
  </si>
  <si>
    <t>西宁市嘉瑞隆汽车销售有限公司</t>
  </si>
  <si>
    <t>张玉岗</t>
  </si>
  <si>
    <t>山西职业技术学院</t>
  </si>
  <si>
    <t>陈琴霞</t>
  </si>
  <si>
    <t>王永东</t>
  </si>
  <si>
    <t>沁源河水水产批发部</t>
  </si>
  <si>
    <t>李东方</t>
  </si>
  <si>
    <t>北京今富达业装饰公司</t>
  </si>
  <si>
    <t>磁窑头村</t>
  </si>
  <si>
    <t>郝晓岩</t>
  </si>
  <si>
    <t>北京亿动视界文化传媒有限公司</t>
  </si>
  <si>
    <t>郝文飞</t>
  </si>
  <si>
    <t>潞州区鑫志达科技公司</t>
  </si>
  <si>
    <t>赵春桃</t>
  </si>
  <si>
    <t>李彦斌</t>
  </si>
  <si>
    <t>潞城宾馆</t>
  </si>
  <si>
    <t>李慧斌</t>
  </si>
  <si>
    <t>牛振兴</t>
  </si>
  <si>
    <t>丰镇市兴天圆铁合金有限公司</t>
  </si>
  <si>
    <t>李小明</t>
  </si>
  <si>
    <t>上海京东物流</t>
  </si>
  <si>
    <t>常健</t>
  </si>
  <si>
    <t>浙江瑞立集团瑞安汽车零部件有限公司</t>
  </si>
  <si>
    <t>赵建维</t>
  </si>
  <si>
    <t>武乡下合煤业</t>
  </si>
  <si>
    <t>赵芳</t>
  </si>
  <si>
    <t>赵圆</t>
  </si>
  <si>
    <t>南京奥脱立夫汽车安全系统有限公司</t>
  </si>
  <si>
    <t>李书文</t>
  </si>
  <si>
    <t>长治高科华兴电子科技有限公司</t>
  </si>
  <si>
    <t>赵昱</t>
  </si>
  <si>
    <t>山西鑫江安机电设备公司</t>
  </si>
  <si>
    <t>李振强</t>
  </si>
  <si>
    <t>北京蓝星东丽膜公司</t>
  </si>
  <si>
    <t>城底村</t>
  </si>
  <si>
    <t>赵映勤</t>
  </si>
  <si>
    <t>下合煤业有限公司</t>
  </si>
  <si>
    <t>赵刚</t>
  </si>
  <si>
    <t>漳村煤矿</t>
  </si>
  <si>
    <t>赵瑞锋</t>
  </si>
  <si>
    <t>榆社县博威物业公司</t>
  </si>
  <si>
    <t>赵强</t>
  </si>
  <si>
    <t>石家庄市兰秀海产品商行</t>
  </si>
  <si>
    <t>王勇</t>
  </si>
  <si>
    <t>长治国烨农业机械有限公司</t>
  </si>
  <si>
    <t>常家坪村</t>
  </si>
  <si>
    <t>郝华明</t>
  </si>
  <si>
    <t>山西通州集团安达煤业</t>
  </si>
  <si>
    <t>李国兵</t>
  </si>
  <si>
    <t>王家峪煤矿</t>
  </si>
  <si>
    <t>丰曲村</t>
  </si>
  <si>
    <t>曹小霞</t>
  </si>
  <si>
    <t>北京九聆软件公司</t>
  </si>
  <si>
    <t>赵爱民</t>
  </si>
  <si>
    <t>山西壹米三毛供应链有限公司</t>
  </si>
  <si>
    <t>申平孩</t>
  </si>
  <si>
    <t>山西和会建筑装饰工程有限公司</t>
  </si>
  <si>
    <t>赵锦锋</t>
  </si>
  <si>
    <t>太原阳光幼儿园</t>
  </si>
  <si>
    <t>赵素娥</t>
  </si>
  <si>
    <t>江苏达利园公司</t>
  </si>
  <si>
    <t>吴北村</t>
  </si>
  <si>
    <t>杨亚缙</t>
  </si>
  <si>
    <t>刚果嘉金国际投资管理有限公司</t>
  </si>
  <si>
    <t>杨亚龙</t>
  </si>
  <si>
    <t>喀什莎车县公安局</t>
  </si>
  <si>
    <t>李宁</t>
  </si>
  <si>
    <t>天职国际会计事务所</t>
  </si>
  <si>
    <t>西营村</t>
  </si>
  <si>
    <t>梁联平</t>
  </si>
  <si>
    <t>东治市车居商城</t>
  </si>
  <si>
    <t>赵国平</t>
  </si>
  <si>
    <t>长治平安建材公司</t>
  </si>
  <si>
    <t>赵恒炎</t>
  </si>
  <si>
    <t>太原物流园申通快递</t>
  </si>
  <si>
    <t>赵亚晶</t>
  </si>
  <si>
    <t>山西瑞之祥商贸公司</t>
  </si>
  <si>
    <t>赵亚鑫</t>
  </si>
  <si>
    <t>长治市格林美公司</t>
  </si>
  <si>
    <t>郭家垴村</t>
  </si>
  <si>
    <t>赵小华</t>
  </si>
  <si>
    <t>武汉鸿煊汽车模具公司</t>
  </si>
  <si>
    <t>赵玲杰</t>
  </si>
  <si>
    <t>义街村</t>
  </si>
  <si>
    <t>申安山</t>
  </si>
  <si>
    <t>山东蓬莱汇洋公司</t>
  </si>
  <si>
    <t>南漳村</t>
  </si>
  <si>
    <t>王佳鑫</t>
  </si>
  <si>
    <t>北京银河庄园酒店</t>
  </si>
  <si>
    <t>赵水英</t>
  </si>
  <si>
    <t>北京希尔顿欢朋酒店</t>
  </si>
  <si>
    <t>崔凯</t>
  </si>
  <si>
    <t>西安市恒盛优牌匾制作部</t>
  </si>
  <si>
    <t>王爱林</t>
  </si>
  <si>
    <t>太原市南海街社区</t>
  </si>
  <si>
    <t>杜文钢</t>
  </si>
  <si>
    <t>昆山富士能电子公司</t>
  </si>
  <si>
    <t>杜海波</t>
  </si>
  <si>
    <t>太原市小店区美团外卖</t>
  </si>
  <si>
    <t>王艳平</t>
  </si>
  <si>
    <t>北京市福来登酒店</t>
  </si>
  <si>
    <t>王佳慧</t>
  </si>
  <si>
    <t>太原市漳泽商务酒店</t>
  </si>
  <si>
    <t>杜丽军</t>
  </si>
  <si>
    <t>太原服装城站点外卖</t>
  </si>
  <si>
    <t>观岩村</t>
  </si>
  <si>
    <t>赵晋斌</t>
  </si>
  <si>
    <t>潞安蒲县开拓煤业公司</t>
  </si>
  <si>
    <t>下良镇</t>
  </si>
  <si>
    <t>下良村</t>
  </si>
  <si>
    <t>赵  栋</t>
  </si>
  <si>
    <t>上海特斯拉超级工厂</t>
  </si>
  <si>
    <t>常  程</t>
  </si>
  <si>
    <t>中国石油管道局投产运行公司华中分公司</t>
  </si>
  <si>
    <t>上  良</t>
  </si>
  <si>
    <t>李永霞</t>
  </si>
  <si>
    <t>北京福之鸿商贸中心</t>
  </si>
  <si>
    <t>和家坡</t>
  </si>
  <si>
    <t>刘建新</t>
  </si>
  <si>
    <t>欣旺达惠州动力新能源有限公司</t>
  </si>
  <si>
    <t>强  计</t>
  </si>
  <si>
    <t>刘苗苗</t>
  </si>
  <si>
    <t>北京瑞极通达科技有限公司洛阳分公司</t>
  </si>
  <si>
    <t>寨  沟</t>
  </si>
  <si>
    <t>赵艺玲</t>
  </si>
  <si>
    <t>北京优锘科技有限公司</t>
  </si>
  <si>
    <t>郝  村</t>
  </si>
  <si>
    <t>高帅军</t>
  </si>
  <si>
    <t>河南省焦作市国网焦作供电公司</t>
  </si>
  <si>
    <t>高建岗</t>
  </si>
  <si>
    <t>山东省博兴县兴福镇鲁泉厨房设备厂</t>
  </si>
  <si>
    <t>红土坡</t>
  </si>
  <si>
    <t>申  燕</t>
  </si>
  <si>
    <t>江苏省南京市太乙堂中医院有限公司</t>
  </si>
  <si>
    <t>申  宇</t>
  </si>
  <si>
    <t>栗  伟</t>
  </si>
  <si>
    <t>北京市密云区合纵科技股份有限公司</t>
  </si>
  <si>
    <t>宋晓静</t>
  </si>
  <si>
    <t>北京中水物业管理有限公司</t>
  </si>
  <si>
    <t>白杨岭</t>
  </si>
  <si>
    <t>李存兴</t>
  </si>
  <si>
    <t>北京市西城区广化寺</t>
  </si>
  <si>
    <t>李典江</t>
  </si>
  <si>
    <t>河北省秦皇岛市海港区河北大街秦皇岛银行总行北京科蓝系统股份有限公司</t>
  </si>
  <si>
    <t>曹家坪</t>
  </si>
  <si>
    <t>李广青</t>
  </si>
  <si>
    <t>江苏省苏州市娄东路2号东家产业园中通快递</t>
  </si>
  <si>
    <t>郭祥中</t>
  </si>
  <si>
    <t>内蒙古自治区乌兰察布市商都县八八八老厨私房菜配菜员</t>
  </si>
  <si>
    <t>西邯郸</t>
  </si>
  <si>
    <t>马秀峰</t>
  </si>
  <si>
    <t>北京市和宜捷本斋商贸有限公司</t>
  </si>
  <si>
    <t>赵  娜</t>
  </si>
  <si>
    <t>北京文渊阁国学文化院</t>
  </si>
  <si>
    <t>郭贵财</t>
  </si>
  <si>
    <t>广西壮族自治区北海市北海民旺家具有限公司</t>
  </si>
  <si>
    <t>范建军</t>
  </si>
  <si>
    <t>广西壮族自治区钦州市钦北区建华建材有限公司</t>
  </si>
  <si>
    <t>段  堡</t>
  </si>
  <si>
    <t>杨陈凯</t>
  </si>
  <si>
    <t>SMC天津制造有限公司</t>
  </si>
  <si>
    <t>杨  凯</t>
  </si>
  <si>
    <t>江苏省常州市送外卖</t>
  </si>
  <si>
    <t>寨  上</t>
  </si>
  <si>
    <t>刘慧杰</t>
  </si>
  <si>
    <t>河南安阳中交一航局</t>
  </si>
  <si>
    <t>史  强</t>
  </si>
  <si>
    <t>太原市小店区三毛物流公司</t>
  </si>
  <si>
    <t>栗柯钰</t>
  </si>
  <si>
    <t>山西省人和致远环境有限公司</t>
  </si>
  <si>
    <t>苗家庄</t>
  </si>
  <si>
    <t>乔丽丽</t>
  </si>
  <si>
    <t>太原市杏花岭区菩耳居店</t>
  </si>
  <si>
    <t>王  兴</t>
  </si>
  <si>
    <t>太原市晋源区万水卓众线缆经销处</t>
  </si>
  <si>
    <t>王效青</t>
  </si>
  <si>
    <t>太原市迎泽区漫心酒店</t>
  </si>
  <si>
    <t>李泽勇</t>
  </si>
  <si>
    <t>太原市送外卖</t>
  </si>
  <si>
    <t>郭宏强</t>
  </si>
  <si>
    <t>太原市迎泽区南江宾馆服务员</t>
  </si>
  <si>
    <t>王  栋</t>
  </si>
  <si>
    <t>太原市宏敏春饼快餐店</t>
  </si>
  <si>
    <t>东邯郸</t>
  </si>
  <si>
    <t>赵  磊</t>
  </si>
  <si>
    <t>大同市平城区海域休闲快捷酒店</t>
  </si>
  <si>
    <t>赵  亮</t>
  </si>
  <si>
    <t>山西邱浩餐饮文化有限公司</t>
  </si>
  <si>
    <t>东故县</t>
  </si>
  <si>
    <t>栗丽雅</t>
  </si>
  <si>
    <t>太原市万柏林区培深培训学校</t>
  </si>
  <si>
    <t>桑  伟</t>
  </si>
  <si>
    <t>太原市三品源火锅店</t>
  </si>
  <si>
    <t>申  飞</t>
  </si>
  <si>
    <t>晋城市个体</t>
  </si>
  <si>
    <t>水碾村</t>
  </si>
  <si>
    <t>赵爱云</t>
  </si>
  <si>
    <t>太原市迎泽区山西大酒店</t>
  </si>
  <si>
    <t>赵建华</t>
  </si>
  <si>
    <t>武乡大象集团</t>
  </si>
  <si>
    <t>冯俊平</t>
  </si>
  <si>
    <t>长治市福利院</t>
  </si>
  <si>
    <t>张利华</t>
  </si>
  <si>
    <t>长治市众丰农业有限公司</t>
  </si>
  <si>
    <t>强计村</t>
  </si>
  <si>
    <t>郝秀波</t>
  </si>
  <si>
    <t>潞城监狱</t>
  </si>
  <si>
    <t>赵子越</t>
  </si>
  <si>
    <t>太平财产保险股份有限公司长治中心支公司</t>
  </si>
  <si>
    <t>赵嘉慧</t>
  </si>
  <si>
    <t>长治市上党区中元学校</t>
  </si>
  <si>
    <t>赵卫斌</t>
  </si>
  <si>
    <t>山西金鼎潞宝能源化工</t>
  </si>
  <si>
    <t>栗  雁</t>
  </si>
  <si>
    <t>长治市滨河幼儿园</t>
  </si>
  <si>
    <t>栗浩亚</t>
  </si>
  <si>
    <t>沁源县通达整装公司</t>
  </si>
  <si>
    <t>郝津延</t>
  </si>
  <si>
    <t>武乡县公交公司</t>
  </si>
  <si>
    <t>李瑞祥</t>
  </si>
  <si>
    <t>长治市达利园食品厂</t>
  </si>
  <si>
    <t>郭恩龙</t>
  </si>
  <si>
    <t>长治市山西成功集团汽车事业部配送员</t>
  </si>
  <si>
    <t>刘炎村</t>
  </si>
  <si>
    <t>长治市潞州区凯旋都汇广场1102奈斯造型</t>
  </si>
  <si>
    <t>善福镇</t>
  </si>
  <si>
    <t>北崔家庄</t>
  </si>
  <si>
    <t>朱鹏飞</t>
  </si>
  <si>
    <t>富士康精密电子（太原）有限公司</t>
  </si>
  <si>
    <t>石楼</t>
  </si>
  <si>
    <t>张强</t>
  </si>
  <si>
    <t>美特科技（苏州）有限公司</t>
  </si>
  <si>
    <t>范耿直</t>
  </si>
  <si>
    <t>沁源县巨河装饰店</t>
  </si>
  <si>
    <t>庄里</t>
  </si>
  <si>
    <t>张永鑫</t>
  </si>
  <si>
    <t>长治市志强口腔</t>
  </si>
  <si>
    <t>张源</t>
  </si>
  <si>
    <t>广东乡村振兴实业发展有限公司</t>
  </si>
  <si>
    <t>堡底</t>
  </si>
  <si>
    <t>郝成亮</t>
  </si>
  <si>
    <t>上海驰利餐饮有限公司</t>
  </si>
  <si>
    <t>秦瑜</t>
  </si>
  <si>
    <t>赵家烟</t>
  </si>
  <si>
    <t>常俊祥</t>
  </si>
  <si>
    <t>太原山西格蕾丝进出口有限公司</t>
  </si>
  <si>
    <t>赵建新</t>
  </si>
  <si>
    <t>长治市素峰盲人按摩店</t>
  </si>
  <si>
    <t>赵旭巧</t>
  </si>
  <si>
    <t>山东青岛城阳区百埠庄工地项目部</t>
  </si>
  <si>
    <t>常喜庆</t>
  </si>
  <si>
    <t>晋中凯威机械制造有限公司</t>
  </si>
  <si>
    <t>卜沟</t>
  </si>
  <si>
    <t>郝嘉伟</t>
  </si>
  <si>
    <t>深圳市深巨元信用咨询有限公司
太原分公司</t>
  </si>
  <si>
    <t>东宁静</t>
  </si>
  <si>
    <t>周佳雪</t>
  </si>
  <si>
    <t>青岛乐旋体育有限公司</t>
  </si>
  <si>
    <t>乔春明</t>
  </si>
  <si>
    <t>潞宝金鼎集团</t>
  </si>
  <si>
    <t>刘景波</t>
  </si>
  <si>
    <t>太原迈阿密酒吧</t>
  </si>
  <si>
    <t>善福</t>
  </si>
  <si>
    <t>武云</t>
  </si>
  <si>
    <t>北京振远护卫中心</t>
  </si>
  <si>
    <t>秦美玲</t>
  </si>
  <si>
    <t>北京通州甘李药业</t>
  </si>
  <si>
    <t>王杰</t>
  </si>
  <si>
    <t>武志国</t>
  </si>
  <si>
    <t>屯留县余吾镇二仙头醋厂</t>
  </si>
  <si>
    <t>苗家岭</t>
  </si>
  <si>
    <t>路军</t>
  </si>
  <si>
    <t>浙江丽水市缙云县前进科技公司</t>
  </si>
  <si>
    <t>王村镇</t>
  </si>
  <si>
    <t>孔家洞村</t>
  </si>
  <si>
    <t>李阳</t>
  </si>
  <si>
    <t>西安市临潼区比兔餐饮管理有限公司</t>
  </si>
  <si>
    <t>段海余</t>
  </si>
  <si>
    <t>北京钰士恒业劳务派遣服务有限公司</t>
  </si>
  <si>
    <t>垴上村</t>
  </si>
  <si>
    <t>付彦珍</t>
  </si>
  <si>
    <t>湖南欧普森节能源新材有限责任公司</t>
  </si>
  <si>
    <t>高家沟村</t>
  </si>
  <si>
    <t>常瑞青</t>
  </si>
  <si>
    <t>江苏省苏州市微源府邸餐饮有限公司</t>
  </si>
  <si>
    <t>夏教村</t>
  </si>
  <si>
    <t>郝韶龙</t>
  </si>
  <si>
    <t>天津市河东区鑫心装饰经营部</t>
  </si>
  <si>
    <t>南姚村</t>
  </si>
  <si>
    <t>张修源</t>
  </si>
  <si>
    <t>福鼎时代新能源科技有限公司</t>
  </si>
  <si>
    <t>段琪</t>
  </si>
  <si>
    <t>长治市颐龙湾小哈弗幼儿园</t>
  </si>
  <si>
    <t>张赛男</t>
  </si>
  <si>
    <t>长治市易居房地产</t>
  </si>
  <si>
    <t>龙王堂村</t>
  </si>
  <si>
    <t>李乙江</t>
  </si>
  <si>
    <t>廊坊市文峰档案印务有限公司</t>
  </si>
  <si>
    <t>田毅</t>
  </si>
  <si>
    <t>太原武双锁</t>
  </si>
  <si>
    <t>李晶</t>
  </si>
  <si>
    <t>山西鑫煜制药股份有限公司</t>
  </si>
  <si>
    <t>李尧</t>
  </si>
  <si>
    <t>上海市基础工程集团有限公司</t>
  </si>
  <si>
    <t>李鑫</t>
  </si>
  <si>
    <t>中国铁路南昌局集团有限公司漳州车务段安溪东车站</t>
  </si>
  <si>
    <t>郑继红</t>
  </si>
  <si>
    <t>李宏兵</t>
  </si>
  <si>
    <t>杭州军本钢结构工程有限公司</t>
  </si>
  <si>
    <t>李爽</t>
  </si>
  <si>
    <t>上海九翊餐饮管理有限公司</t>
  </si>
  <si>
    <t>高勇</t>
  </si>
  <si>
    <t>晋城煤业集团赵庄矿</t>
  </si>
  <si>
    <t>李玉庆</t>
  </si>
  <si>
    <t>武乡县丰州镇</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</si>
</sst>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color theme="1"/>
      <name val="仿宋"/>
      <charset val="134"/>
    </font>
    <font>
      <sz val="10"/>
      <color theme="1"/>
      <name val="仿宋"/>
      <charset val="134"/>
    </font>
    <font>
      <sz val="11"/>
      <color theme="1"/>
      <name val="仿宋"/>
      <charset val="134"/>
    </font>
    <font>
      <sz val="22"/>
      <name val="方正小标宋_GBK"/>
      <charset val="134"/>
    </font>
    <font>
      <sz val="24"/>
      <name val="仿宋"/>
      <charset val="134"/>
    </font>
    <font>
      <sz val="10"/>
      <name val="仿宋"/>
      <charset val="134"/>
    </font>
    <font>
      <sz val="10"/>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27" fillId="0" borderId="0">
      <alignment vertical="center"/>
    </xf>
    <xf numFmtId="0" fontId="0" fillId="0" borderId="0">
      <alignment vertical="center"/>
    </xf>
    <xf numFmtId="0" fontId="27" fillId="0" borderId="0"/>
    <xf numFmtId="0" fontId="27" fillId="0" borderId="0">
      <alignment vertical="center"/>
    </xf>
    <xf numFmtId="0" fontId="27" fillId="0" borderId="0">
      <alignment vertical="center"/>
    </xf>
    <xf numFmtId="0" fontId="28"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0" fillId="0" borderId="0">
      <alignment vertical="center"/>
    </xf>
  </cellStyleXfs>
  <cellXfs count="32">
    <xf numFmtId="0" fontId="0" fillId="0" borderId="0" xfId="0">
      <alignment vertical="center"/>
    </xf>
    <xf numFmtId="0" fontId="1" fillId="0" borderId="0" xfId="0" applyFont="1" applyFill="1">
      <alignment vertical="center"/>
    </xf>
    <xf numFmtId="0" fontId="2" fillId="0" borderId="0" xfId="0" applyFont="1" applyFill="1">
      <alignment vertical="center"/>
    </xf>
    <xf numFmtId="49" fontId="1" fillId="0" borderId="0" xfId="0" applyNumberFormat="1" applyFont="1" applyFill="1" applyAlignment="1">
      <alignment horizontal="center" vertical="center"/>
    </xf>
    <xf numFmtId="0" fontId="1" fillId="0" borderId="0" xfId="55" applyFont="1" applyFill="1" applyAlignment="1">
      <alignment vertical="center"/>
    </xf>
    <xf numFmtId="0" fontId="1" fillId="0" borderId="0" xfId="0" applyFont="1" applyFill="1" applyBorder="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1" fillId="0" borderId="1" xfId="0" applyFont="1" applyFill="1" applyBorder="1" applyAlignment="1">
      <alignment horizontal="left" vertical="top"/>
    </xf>
    <xf numFmtId="0" fontId="1" fillId="0" borderId="0" xfId="0" applyFont="1" applyFill="1" applyAlignment="1">
      <alignment vertical="center"/>
    </xf>
    <xf numFmtId="0" fontId="3" fillId="0" borderId="2" xfId="51" applyFont="1" applyFill="1" applyBorder="1" applyAlignment="1">
      <alignment horizontal="center" vertical="center"/>
    </xf>
    <xf numFmtId="0" fontId="3" fillId="0" borderId="2" xfId="51"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2" fillId="0" borderId="2" xfId="0" applyFont="1" applyFill="1" applyBorder="1" applyAlignment="1">
      <alignment horizontal="center" vertical="center"/>
    </xf>
    <xf numFmtId="49" fontId="2" fillId="0" borderId="2" xfId="0" applyNumberFormat="1" applyFont="1" applyFill="1" applyBorder="1" applyAlignment="1">
      <alignment horizontal="center" vertical="center" wrapText="1"/>
    </xf>
    <xf numFmtId="0" fontId="2" fillId="0" borderId="2" xfId="55" applyFont="1" applyFill="1" applyBorder="1" applyAlignment="1">
      <alignment horizontal="center" vertical="center" wrapText="1"/>
    </xf>
    <xf numFmtId="0" fontId="1" fillId="0" borderId="0" xfId="55" applyFont="1" applyFill="1" applyAlignment="1">
      <alignment horizontal="center" vertical="center"/>
    </xf>
    <xf numFmtId="0" fontId="6"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2" fillId="0" borderId="2" xfId="51" applyFont="1" applyFill="1" applyBorder="1" applyAlignment="1">
      <alignment horizontal="center" vertical="center"/>
    </xf>
    <xf numFmtId="0" fontId="2" fillId="0" borderId="2" xfId="51" applyFont="1" applyFill="1" applyBorder="1" applyAlignment="1">
      <alignment horizontal="center" vertical="center" wrapText="1"/>
    </xf>
    <xf numFmtId="0" fontId="2" fillId="0" borderId="2" xfId="64" applyFont="1" applyFill="1" applyBorder="1" applyAlignment="1">
      <alignment horizontal="center" vertical="center" wrapText="1"/>
    </xf>
    <xf numFmtId="0" fontId="2" fillId="0" borderId="2" xfId="64"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center" vertical="center" wrapText="1"/>
    </xf>
    <xf numFmtId="0" fontId="1" fillId="0" borderId="0" xfId="0" applyFont="1" applyFill="1" applyAlignment="1">
      <alignment horizontal="center"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6 5" xfId="50"/>
    <cellStyle name="常规 8" xfId="51"/>
    <cellStyle name="常规 9" xfId="52"/>
    <cellStyle name="常规 6 4" xfId="53"/>
    <cellStyle name="常规 16" xfId="54"/>
    <cellStyle name="常规 13" xfId="55"/>
    <cellStyle name="常规 14" xfId="56"/>
    <cellStyle name="常规 15" xfId="57"/>
    <cellStyle name="常规 17" xfId="58"/>
    <cellStyle name="常规 2" xfId="59"/>
    <cellStyle name="常规 3" xfId="60"/>
    <cellStyle name="常规 4" xfId="61"/>
    <cellStyle name="常规 5" xfId="62"/>
    <cellStyle name="常规 7" xfId="63"/>
    <cellStyle name="常规 10" xfId="6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8"/>
  <sheetViews>
    <sheetView tabSelected="1" zoomScale="140" zoomScaleNormal="140" topLeftCell="A180" workbookViewId="0">
      <selection activeCell="E190" sqref="E190"/>
    </sheetView>
  </sheetViews>
  <sheetFormatPr defaultColWidth="9" defaultRowHeight="13.5"/>
  <cols>
    <col min="1" max="1" width="4.75" style="7" customWidth="1"/>
    <col min="2" max="2" width="7.125" style="6" customWidth="1"/>
    <col min="3" max="3" width="9.25" style="6" customWidth="1"/>
    <col min="4" max="4" width="7.25" style="6" customWidth="1"/>
    <col min="5" max="5" width="44.375" style="6" customWidth="1"/>
    <col min="6" max="6" width="9.44166666666667" style="6" customWidth="1"/>
    <col min="7" max="16384" width="9" style="6"/>
  </cols>
  <sheetData>
    <row r="1" ht="84" customHeight="1" spans="1:11">
      <c r="A1" s="8" t="s">
        <v>0</v>
      </c>
      <c r="B1" s="8"/>
      <c r="C1" s="8"/>
      <c r="D1" s="8"/>
      <c r="E1" s="8"/>
      <c r="F1" s="8"/>
      <c r="G1" s="9"/>
      <c r="H1" s="9"/>
      <c r="I1" s="9"/>
      <c r="J1" s="9"/>
      <c r="K1" s="9"/>
    </row>
    <row r="2" s="1" customFormat="1" ht="18.9" customHeight="1" spans="1:11">
      <c r="A2" s="10"/>
      <c r="B2" s="10"/>
      <c r="C2" s="10"/>
      <c r="D2" s="10"/>
      <c r="E2" s="10"/>
      <c r="F2" s="10"/>
      <c r="G2" s="11"/>
      <c r="H2" s="11"/>
      <c r="I2" s="11"/>
      <c r="J2" s="11"/>
      <c r="K2" s="11"/>
    </row>
    <row r="3" s="1" customFormat="1" ht="31" customHeight="1" spans="1:6">
      <c r="A3" s="12" t="s">
        <v>1</v>
      </c>
      <c r="B3" s="12" t="s">
        <v>2</v>
      </c>
      <c r="C3" s="12" t="s">
        <v>3</v>
      </c>
      <c r="D3" s="12" t="s">
        <v>4</v>
      </c>
      <c r="E3" s="12" t="s">
        <v>5</v>
      </c>
      <c r="F3" s="13" t="s">
        <v>6</v>
      </c>
    </row>
    <row r="4" s="1" customFormat="1" ht="31" customHeight="1" spans="1:6">
      <c r="A4" s="14">
        <v>1</v>
      </c>
      <c r="B4" s="14" t="s">
        <v>7</v>
      </c>
      <c r="C4" s="14" t="s">
        <v>8</v>
      </c>
      <c r="D4" s="14" t="s">
        <v>9</v>
      </c>
      <c r="E4" s="14" t="s">
        <v>10</v>
      </c>
      <c r="F4" s="14">
        <v>1500</v>
      </c>
    </row>
    <row r="5" s="1" customFormat="1" ht="31" customHeight="1" spans="1:6">
      <c r="A5" s="14">
        <v>2</v>
      </c>
      <c r="B5" s="14" t="s">
        <v>7</v>
      </c>
      <c r="C5" s="14" t="s">
        <v>8</v>
      </c>
      <c r="D5" s="15" t="s">
        <v>11</v>
      </c>
      <c r="E5" s="14" t="s">
        <v>12</v>
      </c>
      <c r="F5" s="14">
        <v>1500</v>
      </c>
    </row>
    <row r="6" s="1" customFormat="1" ht="31" customHeight="1" spans="1:6">
      <c r="A6" s="14">
        <v>3</v>
      </c>
      <c r="B6" s="14" t="s">
        <v>7</v>
      </c>
      <c r="C6" s="14" t="s">
        <v>8</v>
      </c>
      <c r="D6" s="15" t="s">
        <v>13</v>
      </c>
      <c r="E6" s="14" t="s">
        <v>12</v>
      </c>
      <c r="F6" s="14">
        <v>1500</v>
      </c>
    </row>
    <row r="7" s="1" customFormat="1" ht="31" customHeight="1" spans="1:6">
      <c r="A7" s="14">
        <v>4</v>
      </c>
      <c r="B7" s="14" t="s">
        <v>7</v>
      </c>
      <c r="C7" s="14" t="s">
        <v>8</v>
      </c>
      <c r="D7" s="15" t="s">
        <v>14</v>
      </c>
      <c r="E7" s="14" t="s">
        <v>15</v>
      </c>
      <c r="F7" s="14">
        <v>600</v>
      </c>
    </row>
    <row r="8" s="1" customFormat="1" ht="31" customHeight="1" spans="1:6">
      <c r="A8" s="14">
        <v>5</v>
      </c>
      <c r="B8" s="14" t="s">
        <v>7</v>
      </c>
      <c r="C8" s="14" t="s">
        <v>8</v>
      </c>
      <c r="D8" s="15" t="s">
        <v>16</v>
      </c>
      <c r="E8" s="14" t="s">
        <v>17</v>
      </c>
      <c r="F8" s="14">
        <v>1500</v>
      </c>
    </row>
    <row r="9" s="1" customFormat="1" ht="31" customHeight="1" spans="1:6">
      <c r="A9" s="14">
        <v>6</v>
      </c>
      <c r="B9" s="16" t="s">
        <v>7</v>
      </c>
      <c r="C9" s="16" t="s">
        <v>18</v>
      </c>
      <c r="D9" s="16" t="s">
        <v>19</v>
      </c>
      <c r="E9" s="14" t="s">
        <v>20</v>
      </c>
      <c r="F9" s="14">
        <v>600</v>
      </c>
    </row>
    <row r="10" s="1" customFormat="1" ht="31" customHeight="1" spans="1:6">
      <c r="A10" s="14">
        <v>7</v>
      </c>
      <c r="B10" s="16" t="s">
        <v>7</v>
      </c>
      <c r="C10" s="16" t="s">
        <v>18</v>
      </c>
      <c r="D10" s="14" t="s">
        <v>21</v>
      </c>
      <c r="E10" s="14" t="s">
        <v>22</v>
      </c>
      <c r="F10" s="14">
        <v>1500</v>
      </c>
    </row>
    <row r="11" s="1" customFormat="1" ht="31" customHeight="1" spans="1:6">
      <c r="A11" s="14">
        <v>8</v>
      </c>
      <c r="B11" s="16" t="s">
        <v>7</v>
      </c>
      <c r="C11" s="14" t="s">
        <v>23</v>
      </c>
      <c r="D11" s="14" t="s">
        <v>24</v>
      </c>
      <c r="E11" s="14" t="s">
        <v>25</v>
      </c>
      <c r="F11" s="14">
        <v>600</v>
      </c>
    </row>
    <row r="12" s="1" customFormat="1" ht="31" customHeight="1" spans="1:6">
      <c r="A12" s="14">
        <v>9</v>
      </c>
      <c r="B12" s="16" t="s">
        <v>7</v>
      </c>
      <c r="C12" s="14" t="s">
        <v>23</v>
      </c>
      <c r="D12" s="14" t="s">
        <v>26</v>
      </c>
      <c r="E12" s="14" t="s">
        <v>27</v>
      </c>
      <c r="F12" s="14">
        <v>1500</v>
      </c>
    </row>
    <row r="13" s="1" customFormat="1" ht="31" customHeight="1" spans="1:6">
      <c r="A13" s="14">
        <v>10</v>
      </c>
      <c r="B13" s="16" t="s">
        <v>7</v>
      </c>
      <c r="C13" s="14" t="s">
        <v>23</v>
      </c>
      <c r="D13" s="16" t="s">
        <v>28</v>
      </c>
      <c r="E13" s="14" t="s">
        <v>29</v>
      </c>
      <c r="F13" s="14">
        <v>600</v>
      </c>
    </row>
    <row r="14" s="2" customFormat="1" ht="31" customHeight="1" spans="1:6">
      <c r="A14" s="14">
        <v>11</v>
      </c>
      <c r="B14" s="14" t="s">
        <v>30</v>
      </c>
      <c r="C14" s="14" t="s">
        <v>31</v>
      </c>
      <c r="D14" s="14" t="s">
        <v>32</v>
      </c>
      <c r="E14" s="14" t="s">
        <v>33</v>
      </c>
      <c r="F14" s="14">
        <v>1500</v>
      </c>
    </row>
    <row r="15" s="2" customFormat="1" ht="31" customHeight="1" spans="1:6">
      <c r="A15" s="14">
        <v>12</v>
      </c>
      <c r="B15" s="14" t="s">
        <v>30</v>
      </c>
      <c r="C15" s="14" t="s">
        <v>31</v>
      </c>
      <c r="D15" s="14" t="s">
        <v>34</v>
      </c>
      <c r="E15" s="14" t="s">
        <v>35</v>
      </c>
      <c r="F15" s="14">
        <v>1500</v>
      </c>
    </row>
    <row r="16" s="2" customFormat="1" ht="31" customHeight="1" spans="1:6">
      <c r="A16" s="14">
        <v>13</v>
      </c>
      <c r="B16" s="14" t="s">
        <v>30</v>
      </c>
      <c r="C16" s="14" t="s">
        <v>36</v>
      </c>
      <c r="D16" s="14" t="s">
        <v>37</v>
      </c>
      <c r="E16" s="14" t="s">
        <v>38</v>
      </c>
      <c r="F16" s="14">
        <v>1500</v>
      </c>
    </row>
    <row r="17" s="2" customFormat="1" ht="31" customHeight="1" spans="1:6">
      <c r="A17" s="14">
        <v>14</v>
      </c>
      <c r="B17" s="14" t="s">
        <v>30</v>
      </c>
      <c r="C17" s="14" t="s">
        <v>36</v>
      </c>
      <c r="D17" s="14" t="s">
        <v>39</v>
      </c>
      <c r="E17" s="14" t="s">
        <v>40</v>
      </c>
      <c r="F17" s="14">
        <v>1500</v>
      </c>
    </row>
    <row r="18" s="2" customFormat="1" ht="31" customHeight="1" spans="1:6">
      <c r="A18" s="14">
        <v>15</v>
      </c>
      <c r="B18" s="14" t="s">
        <v>30</v>
      </c>
      <c r="C18" s="14" t="s">
        <v>41</v>
      </c>
      <c r="D18" s="14" t="s">
        <v>42</v>
      </c>
      <c r="E18" s="14" t="s">
        <v>43</v>
      </c>
      <c r="F18" s="14">
        <v>1500</v>
      </c>
    </row>
    <row r="19" s="2" customFormat="1" ht="31" customHeight="1" spans="1:6">
      <c r="A19" s="14">
        <v>16</v>
      </c>
      <c r="B19" s="14" t="s">
        <v>30</v>
      </c>
      <c r="C19" s="14" t="s">
        <v>41</v>
      </c>
      <c r="D19" s="14" t="s">
        <v>44</v>
      </c>
      <c r="E19" s="14" t="s">
        <v>45</v>
      </c>
      <c r="F19" s="14">
        <v>1500</v>
      </c>
    </row>
    <row r="20" s="2" customFormat="1" ht="31" customHeight="1" spans="1:6">
      <c r="A20" s="14">
        <v>17</v>
      </c>
      <c r="B20" s="14" t="s">
        <v>30</v>
      </c>
      <c r="C20" s="14" t="s">
        <v>41</v>
      </c>
      <c r="D20" s="14" t="s">
        <v>46</v>
      </c>
      <c r="E20" s="14" t="s">
        <v>47</v>
      </c>
      <c r="F20" s="14">
        <v>1500</v>
      </c>
    </row>
    <row r="21" s="2" customFormat="1" ht="31" customHeight="1" spans="1:6">
      <c r="A21" s="14">
        <v>18</v>
      </c>
      <c r="B21" s="14" t="s">
        <v>30</v>
      </c>
      <c r="C21" s="14" t="s">
        <v>41</v>
      </c>
      <c r="D21" s="14" t="s">
        <v>48</v>
      </c>
      <c r="E21" s="14" t="s">
        <v>49</v>
      </c>
      <c r="F21" s="14">
        <v>1500</v>
      </c>
    </row>
    <row r="22" s="2" customFormat="1" ht="31" customHeight="1" spans="1:6">
      <c r="A22" s="14">
        <v>19</v>
      </c>
      <c r="B22" s="14" t="s">
        <v>30</v>
      </c>
      <c r="C22" s="14" t="s">
        <v>41</v>
      </c>
      <c r="D22" s="14" t="s">
        <v>50</v>
      </c>
      <c r="E22" s="14" t="s">
        <v>51</v>
      </c>
      <c r="F22" s="14">
        <v>1500</v>
      </c>
    </row>
    <row r="23" s="2" customFormat="1" ht="31" customHeight="1" spans="1:6">
      <c r="A23" s="14">
        <v>20</v>
      </c>
      <c r="B23" s="14" t="s">
        <v>30</v>
      </c>
      <c r="C23" s="14" t="s">
        <v>41</v>
      </c>
      <c r="D23" s="14" t="s">
        <v>52</v>
      </c>
      <c r="E23" s="14" t="s">
        <v>53</v>
      </c>
      <c r="F23" s="14">
        <v>1500</v>
      </c>
    </row>
    <row r="24" s="2" customFormat="1" ht="31" customHeight="1" spans="1:6">
      <c r="A24" s="14">
        <v>21</v>
      </c>
      <c r="B24" s="14" t="s">
        <v>30</v>
      </c>
      <c r="C24" s="14" t="s">
        <v>41</v>
      </c>
      <c r="D24" s="14" t="s">
        <v>54</v>
      </c>
      <c r="E24" s="14" t="s">
        <v>55</v>
      </c>
      <c r="F24" s="14">
        <v>600</v>
      </c>
    </row>
    <row r="25" s="2" customFormat="1" ht="31" customHeight="1" spans="1:6">
      <c r="A25" s="14">
        <v>22</v>
      </c>
      <c r="B25" s="14" t="s">
        <v>30</v>
      </c>
      <c r="C25" s="14" t="s">
        <v>41</v>
      </c>
      <c r="D25" s="14" t="s">
        <v>56</v>
      </c>
      <c r="E25" s="14" t="s">
        <v>57</v>
      </c>
      <c r="F25" s="14">
        <v>600</v>
      </c>
    </row>
    <row r="26" s="2" customFormat="1" ht="31" customHeight="1" spans="1:6">
      <c r="A26" s="14">
        <v>23</v>
      </c>
      <c r="B26" s="14" t="s">
        <v>30</v>
      </c>
      <c r="C26" s="14" t="s">
        <v>41</v>
      </c>
      <c r="D26" s="14" t="s">
        <v>58</v>
      </c>
      <c r="E26" s="14" t="s">
        <v>59</v>
      </c>
      <c r="F26" s="14">
        <v>600</v>
      </c>
    </row>
    <row r="27" s="2" customFormat="1" ht="31" customHeight="1" spans="1:6">
      <c r="A27" s="14">
        <v>24</v>
      </c>
      <c r="B27" s="14" t="s">
        <v>30</v>
      </c>
      <c r="C27" s="14" t="s">
        <v>36</v>
      </c>
      <c r="D27" s="14" t="s">
        <v>60</v>
      </c>
      <c r="E27" s="14" t="s">
        <v>61</v>
      </c>
      <c r="F27" s="14">
        <v>600</v>
      </c>
    </row>
    <row r="28" s="2" customFormat="1" ht="31" customHeight="1" spans="1:6">
      <c r="A28" s="14">
        <v>25</v>
      </c>
      <c r="B28" s="14" t="s">
        <v>30</v>
      </c>
      <c r="C28" s="14" t="s">
        <v>62</v>
      </c>
      <c r="D28" s="14" t="s">
        <v>63</v>
      </c>
      <c r="E28" s="14" t="s">
        <v>64</v>
      </c>
      <c r="F28" s="14">
        <v>600</v>
      </c>
    </row>
    <row r="29" s="2" customFormat="1" ht="31" customHeight="1" spans="1:6">
      <c r="A29" s="14">
        <v>26</v>
      </c>
      <c r="B29" s="14" t="s">
        <v>30</v>
      </c>
      <c r="C29" s="14" t="s">
        <v>62</v>
      </c>
      <c r="D29" s="14" t="s">
        <v>65</v>
      </c>
      <c r="E29" s="14" t="s">
        <v>66</v>
      </c>
      <c r="F29" s="14">
        <v>600</v>
      </c>
    </row>
    <row r="30" s="2" customFormat="1" ht="31" customHeight="1" spans="1:6">
      <c r="A30" s="14">
        <v>27</v>
      </c>
      <c r="B30" s="14" t="s">
        <v>30</v>
      </c>
      <c r="C30" s="14" t="s">
        <v>67</v>
      </c>
      <c r="D30" s="17" t="s">
        <v>68</v>
      </c>
      <c r="E30" s="14" t="s">
        <v>69</v>
      </c>
      <c r="F30" s="14">
        <v>600</v>
      </c>
    </row>
    <row r="31" s="2" customFormat="1" ht="31" customHeight="1" spans="1:6">
      <c r="A31" s="14">
        <v>28</v>
      </c>
      <c r="B31" s="14" t="s">
        <v>30</v>
      </c>
      <c r="C31" s="14" t="s">
        <v>41</v>
      </c>
      <c r="D31" s="14" t="s">
        <v>70</v>
      </c>
      <c r="E31" s="14" t="s">
        <v>71</v>
      </c>
      <c r="F31" s="14">
        <v>600</v>
      </c>
    </row>
    <row r="32" s="2" customFormat="1" ht="31" customHeight="1" spans="1:6">
      <c r="A32" s="14">
        <v>29</v>
      </c>
      <c r="B32" s="14" t="s">
        <v>30</v>
      </c>
      <c r="C32" s="14" t="s">
        <v>41</v>
      </c>
      <c r="D32" s="14" t="s">
        <v>72</v>
      </c>
      <c r="E32" s="14" t="s">
        <v>73</v>
      </c>
      <c r="F32" s="14">
        <v>600</v>
      </c>
    </row>
    <row r="33" s="2" customFormat="1" ht="31" customHeight="1" spans="1:6">
      <c r="A33" s="14">
        <v>30</v>
      </c>
      <c r="B33" s="14" t="s">
        <v>30</v>
      </c>
      <c r="C33" s="14" t="s">
        <v>41</v>
      </c>
      <c r="D33" s="14" t="s">
        <v>74</v>
      </c>
      <c r="E33" s="14" t="s">
        <v>75</v>
      </c>
      <c r="F33" s="14">
        <v>600</v>
      </c>
    </row>
    <row r="34" s="2" customFormat="1" ht="31" customHeight="1" spans="1:6">
      <c r="A34" s="14">
        <v>31</v>
      </c>
      <c r="B34" s="14" t="s">
        <v>30</v>
      </c>
      <c r="C34" s="14" t="s">
        <v>41</v>
      </c>
      <c r="D34" s="14" t="s">
        <v>76</v>
      </c>
      <c r="E34" s="14" t="s">
        <v>77</v>
      </c>
      <c r="F34" s="14">
        <v>600</v>
      </c>
    </row>
    <row r="35" s="2" customFormat="1" ht="31" customHeight="1" spans="1:6">
      <c r="A35" s="14">
        <v>32</v>
      </c>
      <c r="B35" s="14" t="s">
        <v>30</v>
      </c>
      <c r="C35" s="14" t="s">
        <v>41</v>
      </c>
      <c r="D35" s="14" t="s">
        <v>78</v>
      </c>
      <c r="E35" s="14" t="s">
        <v>79</v>
      </c>
      <c r="F35" s="14">
        <v>600</v>
      </c>
    </row>
    <row r="36" s="2" customFormat="1" ht="31" customHeight="1" spans="1:6">
      <c r="A36" s="14">
        <v>33</v>
      </c>
      <c r="B36" s="14" t="s">
        <v>30</v>
      </c>
      <c r="C36" s="14" t="s">
        <v>41</v>
      </c>
      <c r="D36" s="14" t="s">
        <v>80</v>
      </c>
      <c r="E36" s="14" t="s">
        <v>81</v>
      </c>
      <c r="F36" s="14">
        <v>600</v>
      </c>
    </row>
    <row r="37" s="3" customFormat="1" ht="31" customHeight="1" spans="1:6">
      <c r="A37" s="14">
        <v>34</v>
      </c>
      <c r="B37" s="18" t="s">
        <v>82</v>
      </c>
      <c r="C37" s="18" t="s">
        <v>83</v>
      </c>
      <c r="D37" s="18" t="s">
        <v>84</v>
      </c>
      <c r="E37" s="18" t="s">
        <v>85</v>
      </c>
      <c r="F37" s="18">
        <v>1500</v>
      </c>
    </row>
    <row r="38" s="3" customFormat="1" ht="31" customHeight="1" spans="1:6">
      <c r="A38" s="14">
        <v>35</v>
      </c>
      <c r="B38" s="18" t="s">
        <v>82</v>
      </c>
      <c r="C38" s="18" t="s">
        <v>86</v>
      </c>
      <c r="D38" s="18" t="s">
        <v>87</v>
      </c>
      <c r="E38" s="18" t="s">
        <v>88</v>
      </c>
      <c r="F38" s="18">
        <v>1500</v>
      </c>
    </row>
    <row r="39" s="3" customFormat="1" ht="31" customHeight="1" spans="1:6">
      <c r="A39" s="14">
        <v>36</v>
      </c>
      <c r="B39" s="18" t="s">
        <v>82</v>
      </c>
      <c r="C39" s="18" t="s">
        <v>86</v>
      </c>
      <c r="D39" s="18" t="s">
        <v>89</v>
      </c>
      <c r="E39" s="18" t="s">
        <v>90</v>
      </c>
      <c r="F39" s="18">
        <v>1500</v>
      </c>
    </row>
    <row r="40" s="3" customFormat="1" ht="31" customHeight="1" spans="1:6">
      <c r="A40" s="14">
        <v>37</v>
      </c>
      <c r="B40" s="18" t="s">
        <v>82</v>
      </c>
      <c r="C40" s="18" t="s">
        <v>86</v>
      </c>
      <c r="D40" s="18" t="s">
        <v>91</v>
      </c>
      <c r="E40" s="18" t="s">
        <v>92</v>
      </c>
      <c r="F40" s="18">
        <v>600</v>
      </c>
    </row>
    <row r="41" s="3" customFormat="1" ht="31" customHeight="1" spans="1:6">
      <c r="A41" s="14">
        <v>38</v>
      </c>
      <c r="B41" s="18" t="s">
        <v>82</v>
      </c>
      <c r="C41" s="18" t="s">
        <v>86</v>
      </c>
      <c r="D41" s="18" t="s">
        <v>93</v>
      </c>
      <c r="E41" s="18" t="s">
        <v>94</v>
      </c>
      <c r="F41" s="18">
        <v>600</v>
      </c>
    </row>
    <row r="42" s="3" customFormat="1" ht="31" customHeight="1" spans="1:6">
      <c r="A42" s="14">
        <v>39</v>
      </c>
      <c r="B42" s="18" t="s">
        <v>82</v>
      </c>
      <c r="C42" s="18" t="s">
        <v>95</v>
      </c>
      <c r="D42" s="18" t="s">
        <v>96</v>
      </c>
      <c r="E42" s="18" t="s">
        <v>97</v>
      </c>
      <c r="F42" s="18">
        <v>1500</v>
      </c>
    </row>
    <row r="43" s="3" customFormat="1" ht="31" customHeight="1" spans="1:6">
      <c r="A43" s="14">
        <v>40</v>
      </c>
      <c r="B43" s="18" t="s">
        <v>82</v>
      </c>
      <c r="C43" s="18" t="s">
        <v>95</v>
      </c>
      <c r="D43" s="18" t="s">
        <v>98</v>
      </c>
      <c r="E43" s="18" t="s">
        <v>99</v>
      </c>
      <c r="F43" s="18">
        <v>600</v>
      </c>
    </row>
    <row r="44" s="3" customFormat="1" ht="31" customHeight="1" spans="1:6">
      <c r="A44" s="14">
        <v>41</v>
      </c>
      <c r="B44" s="18" t="s">
        <v>82</v>
      </c>
      <c r="C44" s="18" t="s">
        <v>100</v>
      </c>
      <c r="D44" s="18" t="s">
        <v>101</v>
      </c>
      <c r="E44" s="18" t="s">
        <v>102</v>
      </c>
      <c r="F44" s="18">
        <v>1500</v>
      </c>
    </row>
    <row r="45" s="3" customFormat="1" ht="31" customHeight="1" spans="1:6">
      <c r="A45" s="14">
        <v>42</v>
      </c>
      <c r="B45" s="18" t="s">
        <v>82</v>
      </c>
      <c r="C45" s="18" t="s">
        <v>100</v>
      </c>
      <c r="D45" s="18" t="s">
        <v>103</v>
      </c>
      <c r="E45" s="18" t="s">
        <v>104</v>
      </c>
      <c r="F45" s="18">
        <v>1500</v>
      </c>
    </row>
    <row r="46" s="3" customFormat="1" ht="31" customHeight="1" spans="1:6">
      <c r="A46" s="14">
        <v>43</v>
      </c>
      <c r="B46" s="18" t="s">
        <v>82</v>
      </c>
      <c r="C46" s="18" t="s">
        <v>100</v>
      </c>
      <c r="D46" s="18" t="s">
        <v>105</v>
      </c>
      <c r="E46" s="18" t="s">
        <v>106</v>
      </c>
      <c r="F46" s="18">
        <v>600</v>
      </c>
    </row>
    <row r="47" s="3" customFormat="1" ht="31" customHeight="1" spans="1:6">
      <c r="A47" s="14">
        <v>44</v>
      </c>
      <c r="B47" s="18" t="s">
        <v>82</v>
      </c>
      <c r="C47" s="18" t="s">
        <v>107</v>
      </c>
      <c r="D47" s="18" t="s">
        <v>108</v>
      </c>
      <c r="E47" s="18" t="s">
        <v>109</v>
      </c>
      <c r="F47" s="18">
        <v>600</v>
      </c>
    </row>
    <row r="48" s="3" customFormat="1" ht="31" customHeight="1" spans="1:6">
      <c r="A48" s="14">
        <v>45</v>
      </c>
      <c r="B48" s="18" t="s">
        <v>82</v>
      </c>
      <c r="C48" s="18" t="s">
        <v>107</v>
      </c>
      <c r="D48" s="18" t="s">
        <v>110</v>
      </c>
      <c r="E48" s="18" t="s">
        <v>111</v>
      </c>
      <c r="F48" s="18">
        <v>600</v>
      </c>
    </row>
    <row r="49" s="3" customFormat="1" ht="31" customHeight="1" spans="1:6">
      <c r="A49" s="14">
        <v>46</v>
      </c>
      <c r="B49" s="18" t="s">
        <v>82</v>
      </c>
      <c r="C49" s="18" t="s">
        <v>112</v>
      </c>
      <c r="D49" s="18" t="s">
        <v>113</v>
      </c>
      <c r="E49" s="18" t="s">
        <v>114</v>
      </c>
      <c r="F49" s="18">
        <v>600</v>
      </c>
    </row>
    <row r="50" s="4" customFormat="1" ht="31" customHeight="1" spans="1:7">
      <c r="A50" s="14">
        <v>47</v>
      </c>
      <c r="B50" s="19" t="s">
        <v>115</v>
      </c>
      <c r="C50" s="19" t="s">
        <v>116</v>
      </c>
      <c r="D50" s="19" t="s">
        <v>117</v>
      </c>
      <c r="E50" s="19" t="s">
        <v>118</v>
      </c>
      <c r="F50" s="19">
        <v>1500</v>
      </c>
      <c r="G50" s="20"/>
    </row>
    <row r="51" s="4" customFormat="1" ht="31" customHeight="1" spans="1:7">
      <c r="A51" s="14">
        <v>48</v>
      </c>
      <c r="B51" s="19" t="s">
        <v>115</v>
      </c>
      <c r="C51" s="19" t="s">
        <v>116</v>
      </c>
      <c r="D51" s="19" t="s">
        <v>119</v>
      </c>
      <c r="E51" s="19" t="s">
        <v>118</v>
      </c>
      <c r="F51" s="19">
        <v>1500</v>
      </c>
      <c r="G51" s="20"/>
    </row>
    <row r="52" s="4" customFormat="1" ht="31" customHeight="1" spans="1:7">
      <c r="A52" s="14">
        <v>49</v>
      </c>
      <c r="B52" s="19" t="s">
        <v>115</v>
      </c>
      <c r="C52" s="19" t="s">
        <v>120</v>
      </c>
      <c r="D52" s="19" t="s">
        <v>121</v>
      </c>
      <c r="E52" s="19" t="s">
        <v>122</v>
      </c>
      <c r="F52" s="19">
        <v>600</v>
      </c>
      <c r="G52" s="20"/>
    </row>
    <row r="53" s="4" customFormat="1" ht="31" customHeight="1" spans="1:7">
      <c r="A53" s="14">
        <v>50</v>
      </c>
      <c r="B53" s="19" t="s">
        <v>115</v>
      </c>
      <c r="C53" s="19" t="s">
        <v>123</v>
      </c>
      <c r="D53" s="19" t="s">
        <v>124</v>
      </c>
      <c r="E53" s="19" t="s">
        <v>125</v>
      </c>
      <c r="F53" s="19">
        <v>600</v>
      </c>
      <c r="G53" s="20"/>
    </row>
    <row r="54" s="4" customFormat="1" ht="31" customHeight="1" spans="1:7">
      <c r="A54" s="14">
        <v>51</v>
      </c>
      <c r="B54" s="19" t="s">
        <v>115</v>
      </c>
      <c r="C54" s="19" t="s">
        <v>126</v>
      </c>
      <c r="D54" s="19" t="s">
        <v>127</v>
      </c>
      <c r="E54" s="19" t="s">
        <v>128</v>
      </c>
      <c r="F54" s="19">
        <v>1500</v>
      </c>
      <c r="G54" s="20"/>
    </row>
    <row r="55" s="4" customFormat="1" ht="31" customHeight="1" spans="1:7">
      <c r="A55" s="14">
        <v>52</v>
      </c>
      <c r="B55" s="19" t="s">
        <v>115</v>
      </c>
      <c r="C55" s="19" t="s">
        <v>129</v>
      </c>
      <c r="D55" s="19" t="s">
        <v>130</v>
      </c>
      <c r="E55" s="19" t="s">
        <v>131</v>
      </c>
      <c r="F55" s="19">
        <v>600</v>
      </c>
      <c r="G55" s="20"/>
    </row>
    <row r="56" s="4" customFormat="1" ht="31" customHeight="1" spans="1:7">
      <c r="A56" s="14">
        <v>53</v>
      </c>
      <c r="B56" s="19" t="s">
        <v>115</v>
      </c>
      <c r="C56" s="19" t="s">
        <v>129</v>
      </c>
      <c r="D56" s="19" t="s">
        <v>132</v>
      </c>
      <c r="E56" s="19" t="s">
        <v>133</v>
      </c>
      <c r="F56" s="19">
        <v>600</v>
      </c>
      <c r="G56" s="20"/>
    </row>
    <row r="57" s="4" customFormat="1" ht="31" customHeight="1" spans="1:7">
      <c r="A57" s="14">
        <v>54</v>
      </c>
      <c r="B57" s="19" t="s">
        <v>115</v>
      </c>
      <c r="C57" s="19" t="s">
        <v>129</v>
      </c>
      <c r="D57" s="19" t="s">
        <v>134</v>
      </c>
      <c r="E57" s="19" t="s">
        <v>135</v>
      </c>
      <c r="F57" s="19">
        <v>600</v>
      </c>
      <c r="G57" s="20"/>
    </row>
    <row r="58" s="4" customFormat="1" ht="31" customHeight="1" spans="1:7">
      <c r="A58" s="14">
        <v>55</v>
      </c>
      <c r="B58" s="19" t="s">
        <v>115</v>
      </c>
      <c r="C58" s="19" t="s">
        <v>136</v>
      </c>
      <c r="D58" s="19" t="s">
        <v>137</v>
      </c>
      <c r="E58" s="19" t="s">
        <v>138</v>
      </c>
      <c r="F58" s="19">
        <v>600</v>
      </c>
      <c r="G58" s="20"/>
    </row>
    <row r="59" s="4" customFormat="1" ht="31" customHeight="1" spans="1:7">
      <c r="A59" s="14">
        <v>56</v>
      </c>
      <c r="B59" s="19" t="s">
        <v>115</v>
      </c>
      <c r="C59" s="19" t="s">
        <v>139</v>
      </c>
      <c r="D59" s="19" t="s">
        <v>140</v>
      </c>
      <c r="E59" s="19" t="s">
        <v>141</v>
      </c>
      <c r="F59" s="19">
        <v>600</v>
      </c>
      <c r="G59" s="20"/>
    </row>
    <row r="60" s="4" customFormat="1" ht="31" customHeight="1" spans="1:7">
      <c r="A60" s="14">
        <v>57</v>
      </c>
      <c r="B60" s="19" t="s">
        <v>142</v>
      </c>
      <c r="C60" s="19" t="s">
        <v>143</v>
      </c>
      <c r="D60" s="19" t="s">
        <v>144</v>
      </c>
      <c r="E60" s="19" t="s">
        <v>145</v>
      </c>
      <c r="F60" s="19">
        <v>1500</v>
      </c>
      <c r="G60" s="20"/>
    </row>
    <row r="61" s="4" customFormat="1" ht="31" customHeight="1" spans="1:7">
      <c r="A61" s="14">
        <v>58</v>
      </c>
      <c r="B61" s="19" t="s">
        <v>142</v>
      </c>
      <c r="C61" s="19" t="s">
        <v>143</v>
      </c>
      <c r="D61" s="19" t="s">
        <v>146</v>
      </c>
      <c r="E61" s="19" t="s">
        <v>147</v>
      </c>
      <c r="F61" s="19">
        <v>600</v>
      </c>
      <c r="G61" s="20"/>
    </row>
    <row r="62" s="4" customFormat="1" ht="31" customHeight="1" spans="1:7">
      <c r="A62" s="14">
        <v>59</v>
      </c>
      <c r="B62" s="19" t="s">
        <v>142</v>
      </c>
      <c r="C62" s="19" t="s">
        <v>143</v>
      </c>
      <c r="D62" s="19" t="s">
        <v>148</v>
      </c>
      <c r="E62" s="19" t="s">
        <v>149</v>
      </c>
      <c r="F62" s="19">
        <v>600</v>
      </c>
      <c r="G62" s="20"/>
    </row>
    <row r="63" s="4" customFormat="1" ht="31" customHeight="1" spans="1:7">
      <c r="A63" s="14">
        <v>60</v>
      </c>
      <c r="B63" s="19" t="s">
        <v>142</v>
      </c>
      <c r="C63" s="19" t="s">
        <v>143</v>
      </c>
      <c r="D63" s="19" t="s">
        <v>150</v>
      </c>
      <c r="E63" s="19" t="s">
        <v>151</v>
      </c>
      <c r="F63" s="19">
        <v>600</v>
      </c>
      <c r="G63" s="20"/>
    </row>
    <row r="64" s="4" customFormat="1" ht="31" customHeight="1" spans="1:7">
      <c r="A64" s="14">
        <v>61</v>
      </c>
      <c r="B64" s="19" t="s">
        <v>142</v>
      </c>
      <c r="C64" s="19" t="s">
        <v>152</v>
      </c>
      <c r="D64" s="19" t="s">
        <v>153</v>
      </c>
      <c r="E64" s="19" t="s">
        <v>154</v>
      </c>
      <c r="F64" s="19">
        <v>600</v>
      </c>
      <c r="G64" s="20"/>
    </row>
    <row r="65" s="4" customFormat="1" ht="31" customHeight="1" spans="1:7">
      <c r="A65" s="14">
        <v>62</v>
      </c>
      <c r="B65" s="19" t="s">
        <v>142</v>
      </c>
      <c r="C65" s="19" t="s">
        <v>152</v>
      </c>
      <c r="D65" s="19" t="s">
        <v>155</v>
      </c>
      <c r="E65" s="19" t="s">
        <v>154</v>
      </c>
      <c r="F65" s="19">
        <v>600</v>
      </c>
      <c r="G65" s="20"/>
    </row>
    <row r="66" s="4" customFormat="1" ht="31" customHeight="1" spans="1:7">
      <c r="A66" s="14">
        <v>63</v>
      </c>
      <c r="B66" s="19" t="s">
        <v>142</v>
      </c>
      <c r="C66" s="19" t="s">
        <v>152</v>
      </c>
      <c r="D66" s="19" t="s">
        <v>156</v>
      </c>
      <c r="E66" s="19" t="s">
        <v>20</v>
      </c>
      <c r="F66" s="19">
        <v>600</v>
      </c>
      <c r="G66" s="20"/>
    </row>
    <row r="67" s="4" customFormat="1" ht="31" customHeight="1" spans="1:7">
      <c r="A67" s="14">
        <v>64</v>
      </c>
      <c r="B67" s="19" t="s">
        <v>142</v>
      </c>
      <c r="C67" s="19" t="s">
        <v>157</v>
      </c>
      <c r="D67" s="19" t="s">
        <v>158</v>
      </c>
      <c r="E67" s="19" t="s">
        <v>159</v>
      </c>
      <c r="F67" s="19">
        <v>600</v>
      </c>
      <c r="G67" s="20"/>
    </row>
    <row r="68" s="4" customFormat="1" ht="31" customHeight="1" spans="1:7">
      <c r="A68" s="14">
        <v>65</v>
      </c>
      <c r="B68" s="19" t="s">
        <v>142</v>
      </c>
      <c r="C68" s="19" t="s">
        <v>157</v>
      </c>
      <c r="D68" s="19" t="s">
        <v>160</v>
      </c>
      <c r="E68" s="19" t="s">
        <v>161</v>
      </c>
      <c r="F68" s="19">
        <v>600</v>
      </c>
      <c r="G68" s="20"/>
    </row>
    <row r="69" s="4" customFormat="1" ht="31" customHeight="1" spans="1:7">
      <c r="A69" s="14">
        <v>66</v>
      </c>
      <c r="B69" s="19" t="s">
        <v>142</v>
      </c>
      <c r="C69" s="19" t="s">
        <v>157</v>
      </c>
      <c r="D69" s="19" t="s">
        <v>162</v>
      </c>
      <c r="E69" s="19" t="s">
        <v>163</v>
      </c>
      <c r="F69" s="19">
        <v>600</v>
      </c>
      <c r="G69" s="20"/>
    </row>
    <row r="70" s="4" customFormat="1" ht="31" customHeight="1" spans="1:7">
      <c r="A70" s="14">
        <v>67</v>
      </c>
      <c r="B70" s="19" t="s">
        <v>142</v>
      </c>
      <c r="C70" s="19" t="s">
        <v>157</v>
      </c>
      <c r="D70" s="19" t="s">
        <v>164</v>
      </c>
      <c r="E70" s="19" t="s">
        <v>165</v>
      </c>
      <c r="F70" s="19">
        <v>1500</v>
      </c>
      <c r="G70" s="20"/>
    </row>
    <row r="71" s="4" customFormat="1" ht="31" customHeight="1" spans="1:7">
      <c r="A71" s="14">
        <v>68</v>
      </c>
      <c r="B71" s="19" t="s">
        <v>142</v>
      </c>
      <c r="C71" s="19" t="s">
        <v>157</v>
      </c>
      <c r="D71" s="19" t="s">
        <v>166</v>
      </c>
      <c r="E71" s="19" t="s">
        <v>167</v>
      </c>
      <c r="F71" s="19">
        <v>600</v>
      </c>
      <c r="G71" s="20"/>
    </row>
    <row r="72" s="4" customFormat="1" ht="31" customHeight="1" spans="1:7">
      <c r="A72" s="14">
        <v>69</v>
      </c>
      <c r="B72" s="19" t="s">
        <v>142</v>
      </c>
      <c r="C72" s="19" t="s">
        <v>157</v>
      </c>
      <c r="D72" s="19" t="s">
        <v>168</v>
      </c>
      <c r="E72" s="19" t="s">
        <v>169</v>
      </c>
      <c r="F72" s="19">
        <v>600</v>
      </c>
      <c r="G72" s="20"/>
    </row>
    <row r="73" s="4" customFormat="1" ht="31" customHeight="1" spans="1:7">
      <c r="A73" s="14">
        <v>70</v>
      </c>
      <c r="B73" s="19" t="s">
        <v>142</v>
      </c>
      <c r="C73" s="19" t="s">
        <v>170</v>
      </c>
      <c r="D73" s="19" t="s">
        <v>171</v>
      </c>
      <c r="E73" s="19" t="s">
        <v>172</v>
      </c>
      <c r="F73" s="19">
        <v>600</v>
      </c>
      <c r="G73" s="20"/>
    </row>
    <row r="74" s="4" customFormat="1" ht="31" customHeight="1" spans="1:7">
      <c r="A74" s="14">
        <v>71</v>
      </c>
      <c r="B74" s="19" t="s">
        <v>142</v>
      </c>
      <c r="C74" s="19" t="s">
        <v>173</v>
      </c>
      <c r="D74" s="19" t="s">
        <v>174</v>
      </c>
      <c r="E74" s="19" t="s">
        <v>175</v>
      </c>
      <c r="F74" s="19">
        <v>600</v>
      </c>
      <c r="G74" s="20"/>
    </row>
    <row r="75" s="4" customFormat="1" ht="31" customHeight="1" spans="1:7">
      <c r="A75" s="14">
        <v>72</v>
      </c>
      <c r="B75" s="19" t="s">
        <v>142</v>
      </c>
      <c r="C75" s="19" t="s">
        <v>173</v>
      </c>
      <c r="D75" s="19" t="s">
        <v>176</v>
      </c>
      <c r="E75" s="19" t="s">
        <v>177</v>
      </c>
      <c r="F75" s="19">
        <v>600</v>
      </c>
      <c r="G75" s="20"/>
    </row>
    <row r="76" s="4" customFormat="1" ht="31" customHeight="1" spans="1:7">
      <c r="A76" s="14">
        <v>73</v>
      </c>
      <c r="B76" s="19" t="s">
        <v>142</v>
      </c>
      <c r="C76" s="19" t="s">
        <v>173</v>
      </c>
      <c r="D76" s="19" t="s">
        <v>178</v>
      </c>
      <c r="E76" s="19" t="s">
        <v>179</v>
      </c>
      <c r="F76" s="19">
        <v>1500</v>
      </c>
      <c r="G76" s="20"/>
    </row>
    <row r="77" s="4" customFormat="1" ht="31" customHeight="1" spans="1:7">
      <c r="A77" s="14">
        <v>74</v>
      </c>
      <c r="B77" s="19" t="s">
        <v>142</v>
      </c>
      <c r="C77" s="19" t="s">
        <v>180</v>
      </c>
      <c r="D77" s="19" t="s">
        <v>181</v>
      </c>
      <c r="E77" s="19" t="s">
        <v>182</v>
      </c>
      <c r="F77" s="19">
        <v>600</v>
      </c>
      <c r="G77" s="20"/>
    </row>
    <row r="78" s="4" customFormat="1" ht="31" customHeight="1" spans="1:7">
      <c r="A78" s="14">
        <v>75</v>
      </c>
      <c r="B78" s="19" t="s">
        <v>142</v>
      </c>
      <c r="C78" s="19" t="s">
        <v>180</v>
      </c>
      <c r="D78" s="19" t="s">
        <v>183</v>
      </c>
      <c r="E78" s="19" t="s">
        <v>184</v>
      </c>
      <c r="F78" s="19">
        <v>1500</v>
      </c>
      <c r="G78" s="20"/>
    </row>
    <row r="79" s="4" customFormat="1" ht="31" customHeight="1" spans="1:7">
      <c r="A79" s="14">
        <v>76</v>
      </c>
      <c r="B79" s="19" t="s">
        <v>142</v>
      </c>
      <c r="C79" s="19" t="s">
        <v>185</v>
      </c>
      <c r="D79" s="19" t="s">
        <v>186</v>
      </c>
      <c r="E79" s="19" t="s">
        <v>187</v>
      </c>
      <c r="F79" s="19">
        <v>600</v>
      </c>
      <c r="G79" s="20"/>
    </row>
    <row r="80" s="4" customFormat="1" ht="31" customHeight="1" spans="1:7">
      <c r="A80" s="14">
        <v>77</v>
      </c>
      <c r="B80" s="19" t="s">
        <v>142</v>
      </c>
      <c r="C80" s="19" t="s">
        <v>185</v>
      </c>
      <c r="D80" s="19" t="s">
        <v>188</v>
      </c>
      <c r="E80" s="19" t="s">
        <v>189</v>
      </c>
      <c r="F80" s="19">
        <v>600</v>
      </c>
      <c r="G80" s="20"/>
    </row>
    <row r="81" s="4" customFormat="1" ht="31" customHeight="1" spans="1:7">
      <c r="A81" s="14">
        <v>78</v>
      </c>
      <c r="B81" s="19" t="s">
        <v>142</v>
      </c>
      <c r="C81" s="19" t="s">
        <v>190</v>
      </c>
      <c r="D81" s="19" t="s">
        <v>191</v>
      </c>
      <c r="E81" s="19" t="s">
        <v>192</v>
      </c>
      <c r="F81" s="19">
        <v>600</v>
      </c>
      <c r="G81" s="20"/>
    </row>
    <row r="82" s="4" customFormat="1" ht="31" customHeight="1" spans="1:7">
      <c r="A82" s="14">
        <v>79</v>
      </c>
      <c r="B82" s="19" t="s">
        <v>142</v>
      </c>
      <c r="C82" s="19" t="s">
        <v>193</v>
      </c>
      <c r="D82" s="19" t="s">
        <v>194</v>
      </c>
      <c r="E82" s="19" t="s">
        <v>195</v>
      </c>
      <c r="F82" s="19">
        <v>600</v>
      </c>
      <c r="G82" s="20"/>
    </row>
    <row r="83" s="4" customFormat="1" ht="31" customHeight="1" spans="1:7">
      <c r="A83" s="14">
        <v>80</v>
      </c>
      <c r="B83" s="19" t="s">
        <v>142</v>
      </c>
      <c r="C83" s="19" t="s">
        <v>193</v>
      </c>
      <c r="D83" s="19" t="s">
        <v>196</v>
      </c>
      <c r="E83" s="19" t="s">
        <v>20</v>
      </c>
      <c r="F83" s="19">
        <v>600</v>
      </c>
      <c r="G83" s="20"/>
    </row>
    <row r="84" s="4" customFormat="1" ht="31" customHeight="1" spans="1:7">
      <c r="A84" s="14">
        <v>81</v>
      </c>
      <c r="B84" s="19" t="s">
        <v>142</v>
      </c>
      <c r="C84" s="19" t="s">
        <v>193</v>
      </c>
      <c r="D84" s="19" t="s">
        <v>197</v>
      </c>
      <c r="E84" s="19" t="s">
        <v>198</v>
      </c>
      <c r="F84" s="19">
        <v>1500</v>
      </c>
      <c r="G84" s="20"/>
    </row>
    <row r="85" s="4" customFormat="1" ht="31" customHeight="1" spans="1:7">
      <c r="A85" s="14">
        <v>82</v>
      </c>
      <c r="B85" s="19" t="s">
        <v>142</v>
      </c>
      <c r="C85" s="19" t="s">
        <v>193</v>
      </c>
      <c r="D85" s="19" t="s">
        <v>199</v>
      </c>
      <c r="E85" s="19" t="s">
        <v>200</v>
      </c>
      <c r="F85" s="19">
        <v>600</v>
      </c>
      <c r="G85" s="20"/>
    </row>
    <row r="86" s="4" customFormat="1" ht="31" customHeight="1" spans="1:7">
      <c r="A86" s="14">
        <v>83</v>
      </c>
      <c r="B86" s="19" t="s">
        <v>142</v>
      </c>
      <c r="C86" s="19" t="s">
        <v>201</v>
      </c>
      <c r="D86" s="19" t="s">
        <v>202</v>
      </c>
      <c r="E86" s="19" t="s">
        <v>203</v>
      </c>
      <c r="F86" s="19">
        <v>600</v>
      </c>
      <c r="G86" s="20"/>
    </row>
    <row r="87" s="4" customFormat="1" ht="31" customHeight="1" spans="1:7">
      <c r="A87" s="14">
        <v>84</v>
      </c>
      <c r="B87" s="19" t="s">
        <v>142</v>
      </c>
      <c r="C87" s="19" t="s">
        <v>201</v>
      </c>
      <c r="D87" s="19" t="s">
        <v>204</v>
      </c>
      <c r="E87" s="19" t="s">
        <v>205</v>
      </c>
      <c r="F87" s="19">
        <v>600</v>
      </c>
      <c r="G87" s="20"/>
    </row>
    <row r="88" s="4" customFormat="1" ht="31" customHeight="1" spans="1:7">
      <c r="A88" s="14">
        <v>85</v>
      </c>
      <c r="B88" s="19" t="s">
        <v>142</v>
      </c>
      <c r="C88" s="19" t="s">
        <v>201</v>
      </c>
      <c r="D88" s="19" t="s">
        <v>206</v>
      </c>
      <c r="E88" s="19" t="s">
        <v>207</v>
      </c>
      <c r="F88" s="19">
        <v>600</v>
      </c>
      <c r="G88" s="20"/>
    </row>
    <row r="89" s="4" customFormat="1" ht="31" customHeight="1" spans="1:7">
      <c r="A89" s="14">
        <v>86</v>
      </c>
      <c r="B89" s="19" t="s">
        <v>142</v>
      </c>
      <c r="C89" s="19" t="s">
        <v>201</v>
      </c>
      <c r="D89" s="19" t="s">
        <v>208</v>
      </c>
      <c r="E89" s="19" t="s">
        <v>209</v>
      </c>
      <c r="F89" s="19">
        <v>1500</v>
      </c>
      <c r="G89" s="20"/>
    </row>
    <row r="90" s="4" customFormat="1" ht="31" customHeight="1" spans="1:7">
      <c r="A90" s="14">
        <v>87</v>
      </c>
      <c r="B90" s="19" t="s">
        <v>142</v>
      </c>
      <c r="C90" s="19" t="s">
        <v>210</v>
      </c>
      <c r="D90" s="19" t="s">
        <v>211</v>
      </c>
      <c r="E90" s="19" t="s">
        <v>212</v>
      </c>
      <c r="F90" s="19">
        <v>600</v>
      </c>
      <c r="G90" s="20"/>
    </row>
    <row r="91" s="4" customFormat="1" ht="31" customHeight="1" spans="1:7">
      <c r="A91" s="14">
        <v>88</v>
      </c>
      <c r="B91" s="19" t="s">
        <v>142</v>
      </c>
      <c r="C91" s="19" t="s">
        <v>213</v>
      </c>
      <c r="D91" s="19" t="s">
        <v>214</v>
      </c>
      <c r="E91" s="19" t="s">
        <v>215</v>
      </c>
      <c r="F91" s="19">
        <v>1500</v>
      </c>
      <c r="G91" s="20"/>
    </row>
    <row r="92" s="4" customFormat="1" ht="31" customHeight="1" spans="1:7">
      <c r="A92" s="14">
        <v>89</v>
      </c>
      <c r="B92" s="19" t="s">
        <v>142</v>
      </c>
      <c r="C92" s="19" t="s">
        <v>213</v>
      </c>
      <c r="D92" s="19" t="s">
        <v>216</v>
      </c>
      <c r="E92" s="19" t="s">
        <v>217</v>
      </c>
      <c r="F92" s="19">
        <v>1500</v>
      </c>
      <c r="G92" s="20"/>
    </row>
    <row r="93" s="4" customFormat="1" ht="31" customHeight="1" spans="1:7">
      <c r="A93" s="14">
        <v>90</v>
      </c>
      <c r="B93" s="19" t="s">
        <v>142</v>
      </c>
      <c r="C93" s="19" t="s">
        <v>218</v>
      </c>
      <c r="D93" s="19" t="s">
        <v>219</v>
      </c>
      <c r="E93" s="19" t="s">
        <v>220</v>
      </c>
      <c r="F93" s="19">
        <v>1500</v>
      </c>
      <c r="G93" s="20"/>
    </row>
    <row r="94" s="4" customFormat="1" ht="31" customHeight="1" spans="1:7">
      <c r="A94" s="14">
        <v>91</v>
      </c>
      <c r="B94" s="19" t="s">
        <v>142</v>
      </c>
      <c r="C94" s="19" t="s">
        <v>221</v>
      </c>
      <c r="D94" s="19" t="s">
        <v>222</v>
      </c>
      <c r="E94" s="19" t="s">
        <v>223</v>
      </c>
      <c r="F94" s="19">
        <v>1500</v>
      </c>
      <c r="G94" s="20"/>
    </row>
    <row r="95" s="4" customFormat="1" ht="31" customHeight="1" spans="1:7">
      <c r="A95" s="14">
        <v>92</v>
      </c>
      <c r="B95" s="19" t="s">
        <v>142</v>
      </c>
      <c r="C95" s="19" t="s">
        <v>221</v>
      </c>
      <c r="D95" s="19" t="s">
        <v>224</v>
      </c>
      <c r="E95" s="19" t="s">
        <v>225</v>
      </c>
      <c r="F95" s="19">
        <v>600</v>
      </c>
      <c r="G95" s="20"/>
    </row>
    <row r="96" s="1" customFormat="1" ht="31" customHeight="1" spans="1:6">
      <c r="A96" s="14">
        <v>93</v>
      </c>
      <c r="B96" s="14" t="s">
        <v>226</v>
      </c>
      <c r="C96" s="14" t="s">
        <v>227</v>
      </c>
      <c r="D96" s="14" t="s">
        <v>228</v>
      </c>
      <c r="E96" s="14" t="s">
        <v>229</v>
      </c>
      <c r="F96" s="14">
        <v>600</v>
      </c>
    </row>
    <row r="97" s="1" customFormat="1" ht="31" customHeight="1" spans="1:6">
      <c r="A97" s="14">
        <v>94</v>
      </c>
      <c r="B97" s="14" t="s">
        <v>226</v>
      </c>
      <c r="C97" s="14" t="s">
        <v>227</v>
      </c>
      <c r="D97" s="14" t="s">
        <v>230</v>
      </c>
      <c r="E97" s="14" t="s">
        <v>231</v>
      </c>
      <c r="F97" s="14">
        <v>600</v>
      </c>
    </row>
    <row r="98" s="1" customFormat="1" ht="31" customHeight="1" spans="1:6">
      <c r="A98" s="14">
        <v>95</v>
      </c>
      <c r="B98" s="14" t="s">
        <v>226</v>
      </c>
      <c r="C98" s="14" t="s">
        <v>227</v>
      </c>
      <c r="D98" s="14" t="s">
        <v>232</v>
      </c>
      <c r="E98" s="14" t="s">
        <v>231</v>
      </c>
      <c r="F98" s="14">
        <v>600</v>
      </c>
    </row>
    <row r="99" s="1" customFormat="1" ht="31" customHeight="1" spans="1:6">
      <c r="A99" s="14">
        <v>96</v>
      </c>
      <c r="B99" s="14" t="s">
        <v>226</v>
      </c>
      <c r="C99" s="14" t="s">
        <v>233</v>
      </c>
      <c r="D99" s="14" t="s">
        <v>234</v>
      </c>
      <c r="E99" s="14" t="s">
        <v>235</v>
      </c>
      <c r="F99" s="14">
        <v>600</v>
      </c>
    </row>
    <row r="100" s="1" customFormat="1" ht="31" customHeight="1" spans="1:6">
      <c r="A100" s="14">
        <v>97</v>
      </c>
      <c r="B100" s="14" t="s">
        <v>226</v>
      </c>
      <c r="C100" s="14" t="s">
        <v>233</v>
      </c>
      <c r="D100" s="14" t="s">
        <v>236</v>
      </c>
      <c r="E100" s="14" t="s">
        <v>237</v>
      </c>
      <c r="F100" s="14">
        <v>600</v>
      </c>
    </row>
    <row r="101" s="1" customFormat="1" ht="31" customHeight="1" spans="1:6">
      <c r="A101" s="14">
        <v>98</v>
      </c>
      <c r="B101" s="14" t="s">
        <v>226</v>
      </c>
      <c r="C101" s="14" t="s">
        <v>233</v>
      </c>
      <c r="D101" s="14" t="s">
        <v>238</v>
      </c>
      <c r="E101" s="14" t="s">
        <v>239</v>
      </c>
      <c r="F101" s="14">
        <v>600</v>
      </c>
    </row>
    <row r="102" s="1" customFormat="1" ht="31" customHeight="1" spans="1:6">
      <c r="A102" s="14">
        <v>99</v>
      </c>
      <c r="B102" s="14" t="s">
        <v>226</v>
      </c>
      <c r="C102" s="14" t="s">
        <v>233</v>
      </c>
      <c r="D102" s="14" t="s">
        <v>240</v>
      </c>
      <c r="E102" s="14" t="s">
        <v>241</v>
      </c>
      <c r="F102" s="14">
        <v>600</v>
      </c>
    </row>
    <row r="103" s="1" customFormat="1" ht="31" customHeight="1" spans="1:6">
      <c r="A103" s="14">
        <v>100</v>
      </c>
      <c r="B103" s="14" t="s">
        <v>226</v>
      </c>
      <c r="C103" s="14" t="s">
        <v>233</v>
      </c>
      <c r="D103" s="14" t="s">
        <v>242</v>
      </c>
      <c r="E103" s="14" t="s">
        <v>243</v>
      </c>
      <c r="F103" s="14">
        <v>600</v>
      </c>
    </row>
    <row r="104" s="1" customFormat="1" ht="31" customHeight="1" spans="1:6">
      <c r="A104" s="14">
        <v>101</v>
      </c>
      <c r="B104" s="14" t="s">
        <v>226</v>
      </c>
      <c r="C104" s="14" t="s">
        <v>233</v>
      </c>
      <c r="D104" s="14" t="s">
        <v>244</v>
      </c>
      <c r="E104" s="14" t="s">
        <v>245</v>
      </c>
      <c r="F104" s="14">
        <v>600</v>
      </c>
    </row>
    <row r="105" s="1" customFormat="1" ht="31" customHeight="1" spans="1:6">
      <c r="A105" s="14">
        <v>102</v>
      </c>
      <c r="B105" s="14" t="s">
        <v>226</v>
      </c>
      <c r="C105" s="14" t="s">
        <v>233</v>
      </c>
      <c r="D105" s="14" t="s">
        <v>246</v>
      </c>
      <c r="E105" s="14" t="s">
        <v>247</v>
      </c>
      <c r="F105" s="14">
        <v>600</v>
      </c>
    </row>
    <row r="106" s="1" customFormat="1" ht="31" customHeight="1" spans="1:6">
      <c r="A106" s="14">
        <v>103</v>
      </c>
      <c r="B106" s="14" t="s">
        <v>226</v>
      </c>
      <c r="C106" s="14" t="s">
        <v>233</v>
      </c>
      <c r="D106" s="14" t="s">
        <v>248</v>
      </c>
      <c r="E106" s="14" t="s">
        <v>249</v>
      </c>
      <c r="F106" s="14">
        <v>600</v>
      </c>
    </row>
    <row r="107" s="1" customFormat="1" ht="31" customHeight="1" spans="1:6">
      <c r="A107" s="14">
        <v>104</v>
      </c>
      <c r="B107" s="14" t="s">
        <v>226</v>
      </c>
      <c r="C107" s="14" t="s">
        <v>233</v>
      </c>
      <c r="D107" s="14" t="s">
        <v>250</v>
      </c>
      <c r="E107" s="14" t="s">
        <v>245</v>
      </c>
      <c r="F107" s="14">
        <v>600</v>
      </c>
    </row>
    <row r="108" s="1" customFormat="1" ht="31" customHeight="1" spans="1:6">
      <c r="A108" s="14">
        <v>105</v>
      </c>
      <c r="B108" s="14" t="s">
        <v>226</v>
      </c>
      <c r="C108" s="14" t="s">
        <v>233</v>
      </c>
      <c r="D108" s="14" t="s">
        <v>251</v>
      </c>
      <c r="E108" s="14" t="s">
        <v>249</v>
      </c>
      <c r="F108" s="14">
        <v>600</v>
      </c>
    </row>
    <row r="109" s="1" customFormat="1" ht="31" customHeight="1" spans="1:6">
      <c r="A109" s="14">
        <v>106</v>
      </c>
      <c r="B109" s="14" t="s">
        <v>226</v>
      </c>
      <c r="C109" s="14" t="s">
        <v>233</v>
      </c>
      <c r="D109" s="14" t="s">
        <v>252</v>
      </c>
      <c r="E109" s="14" t="s">
        <v>253</v>
      </c>
      <c r="F109" s="14">
        <v>600</v>
      </c>
    </row>
    <row r="110" s="1" customFormat="1" ht="31" customHeight="1" spans="1:6">
      <c r="A110" s="14">
        <v>107</v>
      </c>
      <c r="B110" s="14" t="s">
        <v>226</v>
      </c>
      <c r="C110" s="14" t="s">
        <v>254</v>
      </c>
      <c r="D110" s="14" t="s">
        <v>255</v>
      </c>
      <c r="E110" s="21" t="s">
        <v>256</v>
      </c>
      <c r="F110" s="14">
        <v>1500</v>
      </c>
    </row>
    <row r="111" s="1" customFormat="1" ht="31" customHeight="1" spans="1:6">
      <c r="A111" s="14">
        <v>108</v>
      </c>
      <c r="B111" s="14" t="s">
        <v>226</v>
      </c>
      <c r="C111" s="14" t="s">
        <v>254</v>
      </c>
      <c r="D111" s="14" t="s">
        <v>257</v>
      </c>
      <c r="E111" s="14" t="s">
        <v>258</v>
      </c>
      <c r="F111" s="14">
        <v>600</v>
      </c>
    </row>
    <row r="112" s="1" customFormat="1" ht="31" customHeight="1" spans="1:6">
      <c r="A112" s="14">
        <v>109</v>
      </c>
      <c r="B112" s="14" t="s">
        <v>226</v>
      </c>
      <c r="C112" s="14" t="s">
        <v>254</v>
      </c>
      <c r="D112" s="14" t="s">
        <v>259</v>
      </c>
      <c r="E112" s="15" t="s">
        <v>260</v>
      </c>
      <c r="F112" s="14">
        <v>1500</v>
      </c>
    </row>
    <row r="113" s="1" customFormat="1" ht="31" customHeight="1" spans="1:6">
      <c r="A113" s="14">
        <v>110</v>
      </c>
      <c r="B113" s="14" t="s">
        <v>226</v>
      </c>
      <c r="C113" s="14" t="s">
        <v>254</v>
      </c>
      <c r="D113" s="14" t="s">
        <v>261</v>
      </c>
      <c r="E113" s="15" t="s">
        <v>260</v>
      </c>
      <c r="F113" s="14">
        <v>1500</v>
      </c>
    </row>
    <row r="114" s="1" customFormat="1" ht="31" customHeight="1" spans="1:6">
      <c r="A114" s="14">
        <v>111</v>
      </c>
      <c r="B114" s="14" t="s">
        <v>226</v>
      </c>
      <c r="C114" s="14" t="s">
        <v>254</v>
      </c>
      <c r="D114" s="14" t="s">
        <v>262</v>
      </c>
      <c r="E114" s="15" t="s">
        <v>263</v>
      </c>
      <c r="F114" s="14">
        <v>1500</v>
      </c>
    </row>
    <row r="115" s="1" customFormat="1" ht="31" customHeight="1" spans="1:6">
      <c r="A115" s="14">
        <v>112</v>
      </c>
      <c r="B115" s="14" t="s">
        <v>226</v>
      </c>
      <c r="C115" s="14" t="s">
        <v>254</v>
      </c>
      <c r="D115" s="14" t="s">
        <v>264</v>
      </c>
      <c r="E115" s="21" t="s">
        <v>265</v>
      </c>
      <c r="F115" s="14">
        <v>600</v>
      </c>
    </row>
    <row r="116" s="1" customFormat="1" ht="31" customHeight="1" spans="1:6">
      <c r="A116" s="14">
        <v>113</v>
      </c>
      <c r="B116" s="14" t="s">
        <v>226</v>
      </c>
      <c r="C116" s="14" t="s">
        <v>266</v>
      </c>
      <c r="D116" s="14" t="s">
        <v>267</v>
      </c>
      <c r="E116" s="14" t="s">
        <v>268</v>
      </c>
      <c r="F116" s="14">
        <v>600</v>
      </c>
    </row>
    <row r="117" s="1" customFormat="1" ht="31" customHeight="1" spans="1:6">
      <c r="A117" s="14">
        <v>114</v>
      </c>
      <c r="B117" s="14" t="s">
        <v>226</v>
      </c>
      <c r="C117" s="14" t="s">
        <v>266</v>
      </c>
      <c r="D117" s="14" t="s">
        <v>269</v>
      </c>
      <c r="E117" s="14" t="s">
        <v>270</v>
      </c>
      <c r="F117" s="14">
        <v>1500</v>
      </c>
    </row>
    <row r="118" s="1" customFormat="1" ht="31" customHeight="1" spans="1:6">
      <c r="A118" s="14">
        <v>115</v>
      </c>
      <c r="B118" s="14" t="s">
        <v>226</v>
      </c>
      <c r="C118" s="14" t="s">
        <v>266</v>
      </c>
      <c r="D118" s="14" t="s">
        <v>271</v>
      </c>
      <c r="E118" s="14" t="s">
        <v>272</v>
      </c>
      <c r="F118" s="14">
        <v>1500</v>
      </c>
    </row>
    <row r="119" s="1" customFormat="1" ht="31" customHeight="1" spans="1:6">
      <c r="A119" s="14">
        <v>116</v>
      </c>
      <c r="B119" s="14" t="s">
        <v>226</v>
      </c>
      <c r="C119" s="14" t="s">
        <v>266</v>
      </c>
      <c r="D119" s="14" t="s">
        <v>273</v>
      </c>
      <c r="E119" s="15" t="s">
        <v>274</v>
      </c>
      <c r="F119" s="14">
        <v>1500</v>
      </c>
    </row>
    <row r="120" s="1" customFormat="1" ht="31" customHeight="1" spans="1:6">
      <c r="A120" s="14">
        <v>117</v>
      </c>
      <c r="B120" s="14" t="s">
        <v>226</v>
      </c>
      <c r="C120" s="14" t="s">
        <v>266</v>
      </c>
      <c r="D120" s="14" t="s">
        <v>275</v>
      </c>
      <c r="E120" s="14" t="s">
        <v>276</v>
      </c>
      <c r="F120" s="14">
        <v>600</v>
      </c>
    </row>
    <row r="121" s="1" customFormat="1" ht="31" customHeight="1" spans="1:6">
      <c r="A121" s="14">
        <v>118</v>
      </c>
      <c r="B121" s="14" t="s">
        <v>226</v>
      </c>
      <c r="C121" s="14" t="s">
        <v>266</v>
      </c>
      <c r="D121" s="14" t="s">
        <v>277</v>
      </c>
      <c r="E121" s="14" t="s">
        <v>276</v>
      </c>
      <c r="F121" s="14">
        <v>600</v>
      </c>
    </row>
    <row r="122" s="1" customFormat="1" ht="31" customHeight="1" spans="1:6">
      <c r="A122" s="14">
        <v>119</v>
      </c>
      <c r="B122" s="14" t="s">
        <v>226</v>
      </c>
      <c r="C122" s="14" t="s">
        <v>266</v>
      </c>
      <c r="D122" s="14" t="s">
        <v>278</v>
      </c>
      <c r="E122" s="14" t="s">
        <v>279</v>
      </c>
      <c r="F122" s="14">
        <v>600</v>
      </c>
    </row>
    <row r="123" s="1" customFormat="1" ht="31" customHeight="1" spans="1:6">
      <c r="A123" s="14">
        <v>120</v>
      </c>
      <c r="B123" s="14" t="s">
        <v>226</v>
      </c>
      <c r="C123" s="14" t="s">
        <v>266</v>
      </c>
      <c r="D123" s="14" t="s">
        <v>280</v>
      </c>
      <c r="E123" s="14" t="s">
        <v>281</v>
      </c>
      <c r="F123" s="14">
        <v>1500</v>
      </c>
    </row>
    <row r="124" s="1" customFormat="1" ht="31" customHeight="1" spans="1:6">
      <c r="A124" s="14">
        <v>121</v>
      </c>
      <c r="B124" s="14" t="s">
        <v>226</v>
      </c>
      <c r="C124" s="14" t="s">
        <v>282</v>
      </c>
      <c r="D124" s="14" t="s">
        <v>283</v>
      </c>
      <c r="E124" s="14" t="s">
        <v>284</v>
      </c>
      <c r="F124" s="14">
        <v>1500</v>
      </c>
    </row>
    <row r="125" s="1" customFormat="1" ht="31" customHeight="1" spans="1:6">
      <c r="A125" s="14">
        <v>122</v>
      </c>
      <c r="B125" s="14" t="s">
        <v>226</v>
      </c>
      <c r="C125" s="14" t="s">
        <v>282</v>
      </c>
      <c r="D125" s="14" t="s">
        <v>285</v>
      </c>
      <c r="E125" s="14" t="s">
        <v>286</v>
      </c>
      <c r="F125" s="14">
        <v>600</v>
      </c>
    </row>
    <row r="126" s="1" customFormat="1" ht="31" customHeight="1" spans="1:6">
      <c r="A126" s="14">
        <v>123</v>
      </c>
      <c r="B126" s="14" t="s">
        <v>226</v>
      </c>
      <c r="C126" s="14" t="s">
        <v>282</v>
      </c>
      <c r="D126" s="14" t="s">
        <v>287</v>
      </c>
      <c r="E126" s="14" t="s">
        <v>20</v>
      </c>
      <c r="F126" s="14">
        <v>600</v>
      </c>
    </row>
    <row r="127" s="1" customFormat="1" ht="31" customHeight="1" spans="1:6">
      <c r="A127" s="14">
        <v>124</v>
      </c>
      <c r="B127" s="14" t="s">
        <v>226</v>
      </c>
      <c r="C127" s="14" t="s">
        <v>282</v>
      </c>
      <c r="D127" s="14" t="s">
        <v>288</v>
      </c>
      <c r="E127" s="14" t="s">
        <v>289</v>
      </c>
      <c r="F127" s="14">
        <v>600</v>
      </c>
    </row>
    <row r="128" s="1" customFormat="1" ht="31" customHeight="1" spans="1:6">
      <c r="A128" s="14">
        <v>125</v>
      </c>
      <c r="B128" s="14" t="s">
        <v>226</v>
      </c>
      <c r="C128" s="14" t="s">
        <v>282</v>
      </c>
      <c r="D128" s="14" t="s">
        <v>290</v>
      </c>
      <c r="E128" s="14" t="s">
        <v>289</v>
      </c>
      <c r="F128" s="14">
        <v>600</v>
      </c>
    </row>
    <row r="129" s="1" customFormat="1" ht="31" customHeight="1" spans="1:6">
      <c r="A129" s="14">
        <v>126</v>
      </c>
      <c r="B129" s="14" t="s">
        <v>226</v>
      </c>
      <c r="C129" s="14" t="s">
        <v>282</v>
      </c>
      <c r="D129" s="14" t="s">
        <v>291</v>
      </c>
      <c r="E129" s="15" t="s">
        <v>292</v>
      </c>
      <c r="F129" s="14">
        <v>1500</v>
      </c>
    </row>
    <row r="130" s="1" customFormat="1" ht="31" customHeight="1" spans="1:6">
      <c r="A130" s="14">
        <v>127</v>
      </c>
      <c r="B130" s="14" t="s">
        <v>226</v>
      </c>
      <c r="C130" s="14" t="s">
        <v>282</v>
      </c>
      <c r="D130" s="14" t="s">
        <v>293</v>
      </c>
      <c r="E130" s="14" t="s">
        <v>294</v>
      </c>
      <c r="F130" s="14">
        <v>1500</v>
      </c>
    </row>
    <row r="131" s="1" customFormat="1" ht="31" customHeight="1" spans="1:6">
      <c r="A131" s="14">
        <v>128</v>
      </c>
      <c r="B131" s="14" t="s">
        <v>226</v>
      </c>
      <c r="C131" s="14" t="s">
        <v>282</v>
      </c>
      <c r="D131" s="14" t="s">
        <v>295</v>
      </c>
      <c r="E131" s="15" t="s">
        <v>296</v>
      </c>
      <c r="F131" s="14">
        <v>1500</v>
      </c>
    </row>
    <row r="132" s="1" customFormat="1" ht="31" customHeight="1" spans="1:6">
      <c r="A132" s="14">
        <v>129</v>
      </c>
      <c r="B132" s="14" t="s">
        <v>226</v>
      </c>
      <c r="C132" s="14" t="s">
        <v>282</v>
      </c>
      <c r="D132" s="14" t="s">
        <v>297</v>
      </c>
      <c r="E132" s="21" t="s">
        <v>298</v>
      </c>
      <c r="F132" s="14">
        <v>600</v>
      </c>
    </row>
    <row r="133" s="1" customFormat="1" ht="31" customHeight="1" spans="1:6">
      <c r="A133" s="14">
        <v>130</v>
      </c>
      <c r="B133" s="14" t="s">
        <v>226</v>
      </c>
      <c r="C133" s="14" t="s">
        <v>282</v>
      </c>
      <c r="D133" s="14" t="s">
        <v>299</v>
      </c>
      <c r="E133" s="21" t="s">
        <v>298</v>
      </c>
      <c r="F133" s="14">
        <v>600</v>
      </c>
    </row>
    <row r="134" s="1" customFormat="1" ht="31" customHeight="1" spans="1:6">
      <c r="A134" s="14">
        <v>131</v>
      </c>
      <c r="B134" s="14" t="s">
        <v>226</v>
      </c>
      <c r="C134" s="14" t="s">
        <v>282</v>
      </c>
      <c r="D134" s="14" t="s">
        <v>300</v>
      </c>
      <c r="E134" s="15" t="s">
        <v>301</v>
      </c>
      <c r="F134" s="14">
        <v>1500</v>
      </c>
    </row>
    <row r="135" s="1" customFormat="1" ht="31" customHeight="1" spans="1:6">
      <c r="A135" s="14">
        <v>132</v>
      </c>
      <c r="B135" s="14" t="s">
        <v>226</v>
      </c>
      <c r="C135" s="14" t="s">
        <v>282</v>
      </c>
      <c r="D135" s="14" t="s">
        <v>302</v>
      </c>
      <c r="E135" s="15" t="s">
        <v>303</v>
      </c>
      <c r="F135" s="14">
        <v>600</v>
      </c>
    </row>
    <row r="136" s="1" customFormat="1" ht="31" customHeight="1" spans="1:6">
      <c r="A136" s="14">
        <v>133</v>
      </c>
      <c r="B136" s="14" t="s">
        <v>226</v>
      </c>
      <c r="C136" s="14" t="s">
        <v>282</v>
      </c>
      <c r="D136" s="14" t="s">
        <v>304</v>
      </c>
      <c r="E136" s="14" t="s">
        <v>305</v>
      </c>
      <c r="F136" s="14">
        <v>600</v>
      </c>
    </row>
    <row r="137" s="1" customFormat="1" ht="31" customHeight="1" spans="1:6">
      <c r="A137" s="14">
        <v>134</v>
      </c>
      <c r="B137" s="14" t="s">
        <v>226</v>
      </c>
      <c r="C137" s="14" t="s">
        <v>282</v>
      </c>
      <c r="D137" s="14" t="s">
        <v>306</v>
      </c>
      <c r="E137" s="21" t="s">
        <v>307</v>
      </c>
      <c r="F137" s="14">
        <v>1500</v>
      </c>
    </row>
    <row r="138" s="1" customFormat="1" ht="31" customHeight="1" spans="1:6">
      <c r="A138" s="14">
        <v>135</v>
      </c>
      <c r="B138" s="14" t="s">
        <v>226</v>
      </c>
      <c r="C138" s="14" t="s">
        <v>308</v>
      </c>
      <c r="D138" s="14" t="s">
        <v>309</v>
      </c>
      <c r="E138" s="21" t="s">
        <v>310</v>
      </c>
      <c r="F138" s="14">
        <v>600</v>
      </c>
    </row>
    <row r="139" s="1" customFormat="1" ht="31" customHeight="1" spans="1:6">
      <c r="A139" s="14">
        <v>136</v>
      </c>
      <c r="B139" s="14" t="s">
        <v>226</v>
      </c>
      <c r="C139" s="14" t="s">
        <v>308</v>
      </c>
      <c r="D139" s="14" t="s">
        <v>311</v>
      </c>
      <c r="E139" s="21" t="s">
        <v>312</v>
      </c>
      <c r="F139" s="14">
        <v>600</v>
      </c>
    </row>
    <row r="140" s="1" customFormat="1" ht="31" customHeight="1" spans="1:6">
      <c r="A140" s="14">
        <v>137</v>
      </c>
      <c r="B140" s="14" t="s">
        <v>226</v>
      </c>
      <c r="C140" s="14" t="s">
        <v>308</v>
      </c>
      <c r="D140" s="14" t="s">
        <v>313</v>
      </c>
      <c r="E140" s="21" t="s">
        <v>314</v>
      </c>
      <c r="F140" s="14">
        <v>600</v>
      </c>
    </row>
    <row r="141" s="1" customFormat="1" ht="31" customHeight="1" spans="1:6">
      <c r="A141" s="14">
        <v>138</v>
      </c>
      <c r="B141" s="14" t="s">
        <v>226</v>
      </c>
      <c r="C141" s="14" t="s">
        <v>308</v>
      </c>
      <c r="D141" s="14" t="s">
        <v>315</v>
      </c>
      <c r="E141" s="15" t="s">
        <v>316</v>
      </c>
      <c r="F141" s="14">
        <v>1500</v>
      </c>
    </row>
    <row r="142" s="1" customFormat="1" ht="31" customHeight="1" spans="1:6">
      <c r="A142" s="14">
        <v>139</v>
      </c>
      <c r="B142" s="14" t="s">
        <v>226</v>
      </c>
      <c r="C142" s="14" t="s">
        <v>308</v>
      </c>
      <c r="D142" s="14" t="s">
        <v>317</v>
      </c>
      <c r="E142" s="15" t="s">
        <v>318</v>
      </c>
      <c r="F142" s="14">
        <v>600</v>
      </c>
    </row>
    <row r="143" s="1" customFormat="1" ht="31" customHeight="1" spans="1:6">
      <c r="A143" s="14">
        <v>140</v>
      </c>
      <c r="B143" s="14" t="s">
        <v>226</v>
      </c>
      <c r="C143" s="14" t="s">
        <v>319</v>
      </c>
      <c r="D143" s="14" t="s">
        <v>320</v>
      </c>
      <c r="E143" s="22" t="s">
        <v>321</v>
      </c>
      <c r="F143" s="14">
        <v>600</v>
      </c>
    </row>
    <row r="144" s="1" customFormat="1" ht="31" customHeight="1" spans="1:6">
      <c r="A144" s="14">
        <v>141</v>
      </c>
      <c r="B144" s="14" t="s">
        <v>226</v>
      </c>
      <c r="C144" s="14" t="s">
        <v>319</v>
      </c>
      <c r="D144" s="14" t="s">
        <v>322</v>
      </c>
      <c r="E144" s="22" t="s">
        <v>323</v>
      </c>
      <c r="F144" s="14">
        <v>600</v>
      </c>
    </row>
    <row r="145" s="1" customFormat="1" ht="31" customHeight="1" spans="1:6">
      <c r="A145" s="14">
        <v>142</v>
      </c>
      <c r="B145" s="14" t="s">
        <v>226</v>
      </c>
      <c r="C145" s="14" t="s">
        <v>324</v>
      </c>
      <c r="D145" s="14" t="s">
        <v>325</v>
      </c>
      <c r="E145" s="23" t="s">
        <v>326</v>
      </c>
      <c r="F145" s="14">
        <v>1500</v>
      </c>
    </row>
    <row r="146" s="1" customFormat="1" ht="31" customHeight="1" spans="1:6">
      <c r="A146" s="14">
        <v>143</v>
      </c>
      <c r="B146" s="14" t="s">
        <v>226</v>
      </c>
      <c r="C146" s="14" t="s">
        <v>324</v>
      </c>
      <c r="D146" s="14" t="s">
        <v>327</v>
      </c>
      <c r="E146" s="24" t="s">
        <v>328</v>
      </c>
      <c r="F146" s="14">
        <v>600</v>
      </c>
    </row>
    <row r="147" s="1" customFormat="1" ht="31" customHeight="1" spans="1:6">
      <c r="A147" s="14">
        <v>144</v>
      </c>
      <c r="B147" s="14" t="s">
        <v>226</v>
      </c>
      <c r="C147" s="14" t="s">
        <v>324</v>
      </c>
      <c r="D147" s="14" t="s">
        <v>329</v>
      </c>
      <c r="E147" s="22" t="s">
        <v>330</v>
      </c>
      <c r="F147" s="14">
        <v>600</v>
      </c>
    </row>
    <row r="148" s="1" customFormat="1" ht="31" customHeight="1" spans="1:6">
      <c r="A148" s="14">
        <v>145</v>
      </c>
      <c r="B148" s="14" t="s">
        <v>226</v>
      </c>
      <c r="C148" s="14" t="s">
        <v>324</v>
      </c>
      <c r="D148" s="14" t="s">
        <v>331</v>
      </c>
      <c r="E148" s="22" t="s">
        <v>332</v>
      </c>
      <c r="F148" s="14">
        <v>600</v>
      </c>
    </row>
    <row r="149" s="1" customFormat="1" ht="31" customHeight="1" spans="1:6">
      <c r="A149" s="14">
        <v>146</v>
      </c>
      <c r="B149" s="14" t="s">
        <v>226</v>
      </c>
      <c r="C149" s="14" t="s">
        <v>324</v>
      </c>
      <c r="D149" s="14" t="s">
        <v>333</v>
      </c>
      <c r="E149" s="22" t="s">
        <v>334</v>
      </c>
      <c r="F149" s="14">
        <v>1500</v>
      </c>
    </row>
    <row r="150" s="1" customFormat="1" ht="31" customHeight="1" spans="1:6">
      <c r="A150" s="14">
        <v>147</v>
      </c>
      <c r="B150" s="14" t="s">
        <v>226</v>
      </c>
      <c r="C150" s="14" t="s">
        <v>335</v>
      </c>
      <c r="D150" s="14" t="s">
        <v>336</v>
      </c>
      <c r="E150" s="15" t="s">
        <v>337</v>
      </c>
      <c r="F150" s="14">
        <v>1500</v>
      </c>
    </row>
    <row r="151" s="1" customFormat="1" ht="31" customHeight="1" spans="1:6">
      <c r="A151" s="14">
        <v>148</v>
      </c>
      <c r="B151" s="14" t="s">
        <v>226</v>
      </c>
      <c r="C151" s="14" t="s">
        <v>335</v>
      </c>
      <c r="D151" s="14" t="s">
        <v>338</v>
      </c>
      <c r="E151" s="21" t="s">
        <v>339</v>
      </c>
      <c r="F151" s="14">
        <v>1500</v>
      </c>
    </row>
    <row r="152" s="1" customFormat="1" ht="31" customHeight="1" spans="1:6">
      <c r="A152" s="14">
        <v>149</v>
      </c>
      <c r="B152" s="14" t="s">
        <v>226</v>
      </c>
      <c r="C152" s="14" t="s">
        <v>335</v>
      </c>
      <c r="D152" s="14" t="s">
        <v>340</v>
      </c>
      <c r="E152" s="21" t="s">
        <v>341</v>
      </c>
      <c r="F152" s="14">
        <v>1500</v>
      </c>
    </row>
    <row r="153" s="1" customFormat="1" ht="31" customHeight="1" spans="1:6">
      <c r="A153" s="14">
        <v>150</v>
      </c>
      <c r="B153" s="14" t="s">
        <v>226</v>
      </c>
      <c r="C153" s="14" t="s">
        <v>342</v>
      </c>
      <c r="D153" s="21" t="s">
        <v>343</v>
      </c>
      <c r="E153" s="21" t="s">
        <v>344</v>
      </c>
      <c r="F153" s="14">
        <v>600</v>
      </c>
    </row>
    <row r="154" s="1" customFormat="1" ht="31" customHeight="1" spans="1:6">
      <c r="A154" s="14">
        <v>151</v>
      </c>
      <c r="B154" s="14" t="s">
        <v>226</v>
      </c>
      <c r="C154" s="14" t="s">
        <v>342</v>
      </c>
      <c r="D154" s="21" t="s">
        <v>345</v>
      </c>
      <c r="E154" s="21" t="s">
        <v>346</v>
      </c>
      <c r="F154" s="14">
        <v>600</v>
      </c>
    </row>
    <row r="155" s="1" customFormat="1" ht="31" customHeight="1" spans="1:6">
      <c r="A155" s="14">
        <v>152</v>
      </c>
      <c r="B155" s="14" t="s">
        <v>226</v>
      </c>
      <c r="C155" s="14" t="s">
        <v>342</v>
      </c>
      <c r="D155" s="21" t="s">
        <v>347</v>
      </c>
      <c r="E155" s="21" t="s">
        <v>348</v>
      </c>
      <c r="F155" s="14">
        <v>600</v>
      </c>
    </row>
    <row r="156" s="1" customFormat="1" ht="31" customHeight="1" spans="1:6">
      <c r="A156" s="14">
        <v>153</v>
      </c>
      <c r="B156" s="14" t="s">
        <v>226</v>
      </c>
      <c r="C156" s="14" t="s">
        <v>342</v>
      </c>
      <c r="D156" s="21" t="s">
        <v>349</v>
      </c>
      <c r="E156" s="21" t="s">
        <v>350</v>
      </c>
      <c r="F156" s="14">
        <v>600</v>
      </c>
    </row>
    <row r="157" s="1" customFormat="1" ht="31" customHeight="1" spans="1:6">
      <c r="A157" s="14">
        <v>154</v>
      </c>
      <c r="B157" s="14" t="s">
        <v>226</v>
      </c>
      <c r="C157" s="14" t="s">
        <v>342</v>
      </c>
      <c r="D157" s="14" t="s">
        <v>351</v>
      </c>
      <c r="E157" s="14" t="s">
        <v>352</v>
      </c>
      <c r="F157" s="14">
        <v>600</v>
      </c>
    </row>
    <row r="158" s="1" customFormat="1" ht="31" customHeight="1" spans="1:6">
      <c r="A158" s="14">
        <v>155</v>
      </c>
      <c r="B158" s="14" t="s">
        <v>226</v>
      </c>
      <c r="C158" s="14" t="s">
        <v>353</v>
      </c>
      <c r="D158" s="14" t="s">
        <v>354</v>
      </c>
      <c r="E158" s="14" t="s">
        <v>355</v>
      </c>
      <c r="F158" s="14">
        <v>1500</v>
      </c>
    </row>
    <row r="159" s="1" customFormat="1" ht="31" customHeight="1" spans="1:6">
      <c r="A159" s="14">
        <v>156</v>
      </c>
      <c r="B159" s="14" t="s">
        <v>226</v>
      </c>
      <c r="C159" s="14" t="s">
        <v>353</v>
      </c>
      <c r="D159" s="14" t="s">
        <v>356</v>
      </c>
      <c r="E159" s="14" t="s">
        <v>355</v>
      </c>
      <c r="F159" s="14">
        <v>1500</v>
      </c>
    </row>
    <row r="160" s="1" customFormat="1" ht="31" customHeight="1" spans="1:6">
      <c r="A160" s="14">
        <v>157</v>
      </c>
      <c r="B160" s="14" t="s">
        <v>226</v>
      </c>
      <c r="C160" s="14" t="s">
        <v>357</v>
      </c>
      <c r="D160" s="14" t="s">
        <v>358</v>
      </c>
      <c r="E160" s="14" t="s">
        <v>359</v>
      </c>
      <c r="F160" s="14">
        <v>1500</v>
      </c>
    </row>
    <row r="161" s="1" customFormat="1" ht="31" customHeight="1" spans="1:6">
      <c r="A161" s="14">
        <v>158</v>
      </c>
      <c r="B161" s="14" t="s">
        <v>226</v>
      </c>
      <c r="C161" s="14" t="s">
        <v>360</v>
      </c>
      <c r="D161" s="14" t="s">
        <v>361</v>
      </c>
      <c r="E161" s="14" t="s">
        <v>362</v>
      </c>
      <c r="F161" s="14">
        <v>1500</v>
      </c>
    </row>
    <row r="162" s="1" customFormat="1" ht="31" customHeight="1" spans="1:6">
      <c r="A162" s="14">
        <v>159</v>
      </c>
      <c r="B162" s="14" t="s">
        <v>226</v>
      </c>
      <c r="C162" s="14" t="s">
        <v>360</v>
      </c>
      <c r="D162" s="14" t="s">
        <v>363</v>
      </c>
      <c r="E162" s="14" t="s">
        <v>364</v>
      </c>
      <c r="F162" s="14">
        <v>1500</v>
      </c>
    </row>
    <row r="163" ht="31" customHeight="1" spans="1:6">
      <c r="A163" s="14">
        <v>160</v>
      </c>
      <c r="B163" s="14" t="s">
        <v>226</v>
      </c>
      <c r="C163" s="14" t="s">
        <v>360</v>
      </c>
      <c r="D163" s="14" t="s">
        <v>365</v>
      </c>
      <c r="E163" s="14" t="s">
        <v>366</v>
      </c>
      <c r="F163" s="14">
        <v>1500</v>
      </c>
    </row>
    <row r="164" ht="31" customHeight="1" spans="1:6">
      <c r="A164" s="14">
        <v>161</v>
      </c>
      <c r="B164" s="14" t="s">
        <v>226</v>
      </c>
      <c r="C164" s="14" t="s">
        <v>360</v>
      </c>
      <c r="D164" s="14" t="s">
        <v>367</v>
      </c>
      <c r="E164" s="14" t="s">
        <v>368</v>
      </c>
      <c r="F164" s="14">
        <v>600</v>
      </c>
    </row>
    <row r="165" ht="31" customHeight="1" spans="1:6">
      <c r="A165" s="14">
        <v>162</v>
      </c>
      <c r="B165" s="14" t="s">
        <v>226</v>
      </c>
      <c r="C165" s="14" t="s">
        <v>360</v>
      </c>
      <c r="D165" s="14" t="s">
        <v>369</v>
      </c>
      <c r="E165" s="14" t="s">
        <v>370</v>
      </c>
      <c r="F165" s="14">
        <v>1500</v>
      </c>
    </row>
    <row r="166" ht="31" customHeight="1" spans="1:6">
      <c r="A166" s="14">
        <v>163</v>
      </c>
      <c r="B166" s="14" t="s">
        <v>226</v>
      </c>
      <c r="C166" s="14" t="s">
        <v>360</v>
      </c>
      <c r="D166" s="14" t="s">
        <v>371</v>
      </c>
      <c r="E166" s="14" t="s">
        <v>372</v>
      </c>
      <c r="F166" s="14">
        <v>600</v>
      </c>
    </row>
    <row r="167" ht="31" customHeight="1" spans="1:6">
      <c r="A167" s="14">
        <v>164</v>
      </c>
      <c r="B167" s="14" t="s">
        <v>226</v>
      </c>
      <c r="C167" s="14" t="s">
        <v>360</v>
      </c>
      <c r="D167" s="14" t="s">
        <v>373</v>
      </c>
      <c r="E167" s="14" t="s">
        <v>374</v>
      </c>
      <c r="F167" s="14">
        <v>1500</v>
      </c>
    </row>
    <row r="168" ht="31" customHeight="1" spans="1:6">
      <c r="A168" s="14">
        <v>165</v>
      </c>
      <c r="B168" s="14" t="s">
        <v>226</v>
      </c>
      <c r="C168" s="14" t="s">
        <v>360</v>
      </c>
      <c r="D168" s="14" t="s">
        <v>375</v>
      </c>
      <c r="E168" s="14" t="s">
        <v>376</v>
      </c>
      <c r="F168" s="14">
        <v>600</v>
      </c>
    </row>
    <row r="169" ht="31" customHeight="1" spans="1:6">
      <c r="A169" s="14">
        <v>166</v>
      </c>
      <c r="B169" s="14" t="s">
        <v>226</v>
      </c>
      <c r="C169" s="14" t="s">
        <v>360</v>
      </c>
      <c r="D169" s="14" t="s">
        <v>377</v>
      </c>
      <c r="E169" s="14" t="s">
        <v>378</v>
      </c>
      <c r="F169" s="14">
        <v>600</v>
      </c>
    </row>
    <row r="170" ht="31" customHeight="1" spans="1:6">
      <c r="A170" s="14">
        <v>167</v>
      </c>
      <c r="B170" s="14" t="s">
        <v>226</v>
      </c>
      <c r="C170" s="14" t="s">
        <v>379</v>
      </c>
      <c r="D170" s="14" t="s">
        <v>380</v>
      </c>
      <c r="E170" s="14" t="s">
        <v>381</v>
      </c>
      <c r="F170" s="14">
        <v>600</v>
      </c>
    </row>
    <row r="171" s="5" customFormat="1" ht="31" customHeight="1" spans="1:6">
      <c r="A171" s="14">
        <v>168</v>
      </c>
      <c r="B171" s="25" t="s">
        <v>382</v>
      </c>
      <c r="C171" s="25" t="s">
        <v>383</v>
      </c>
      <c r="D171" s="25" t="s">
        <v>384</v>
      </c>
      <c r="E171" s="26" t="s">
        <v>385</v>
      </c>
      <c r="F171" s="25">
        <v>1500</v>
      </c>
    </row>
    <row r="172" s="5" customFormat="1" ht="31" customHeight="1" spans="1:6">
      <c r="A172" s="14">
        <v>169</v>
      </c>
      <c r="B172" s="25" t="s">
        <v>382</v>
      </c>
      <c r="C172" s="25" t="s">
        <v>383</v>
      </c>
      <c r="D172" s="25" t="s">
        <v>386</v>
      </c>
      <c r="E172" s="26" t="s">
        <v>387</v>
      </c>
      <c r="F172" s="25">
        <v>1500</v>
      </c>
    </row>
    <row r="173" s="5" customFormat="1" ht="31" customHeight="1" spans="1:6">
      <c r="A173" s="14">
        <v>170</v>
      </c>
      <c r="B173" s="25" t="s">
        <v>382</v>
      </c>
      <c r="C173" s="25" t="s">
        <v>388</v>
      </c>
      <c r="D173" s="25" t="s">
        <v>389</v>
      </c>
      <c r="E173" s="26" t="s">
        <v>390</v>
      </c>
      <c r="F173" s="25">
        <v>1500</v>
      </c>
    </row>
    <row r="174" s="5" customFormat="1" ht="31" customHeight="1" spans="1:6">
      <c r="A174" s="14">
        <v>171</v>
      </c>
      <c r="B174" s="25" t="s">
        <v>382</v>
      </c>
      <c r="C174" s="25" t="s">
        <v>391</v>
      </c>
      <c r="D174" s="25" t="s">
        <v>392</v>
      </c>
      <c r="E174" s="26" t="s">
        <v>393</v>
      </c>
      <c r="F174" s="25">
        <v>1500</v>
      </c>
    </row>
    <row r="175" s="5" customFormat="1" ht="31" customHeight="1" spans="1:6">
      <c r="A175" s="14">
        <v>172</v>
      </c>
      <c r="B175" s="25" t="s">
        <v>382</v>
      </c>
      <c r="C175" s="25" t="s">
        <v>394</v>
      </c>
      <c r="D175" s="25" t="s">
        <v>395</v>
      </c>
      <c r="E175" s="26" t="s">
        <v>396</v>
      </c>
      <c r="F175" s="25">
        <v>1500</v>
      </c>
    </row>
    <row r="176" s="5" customFormat="1" ht="31" customHeight="1" spans="1:6">
      <c r="A176" s="14">
        <v>173</v>
      </c>
      <c r="B176" s="25" t="s">
        <v>382</v>
      </c>
      <c r="C176" s="25" t="s">
        <v>397</v>
      </c>
      <c r="D176" s="25" t="s">
        <v>398</v>
      </c>
      <c r="E176" s="26" t="s">
        <v>399</v>
      </c>
      <c r="F176" s="25">
        <v>1500</v>
      </c>
    </row>
    <row r="177" s="5" customFormat="1" ht="31" customHeight="1" spans="1:6">
      <c r="A177" s="14">
        <v>174</v>
      </c>
      <c r="B177" s="25" t="s">
        <v>382</v>
      </c>
      <c r="C177" s="25" t="s">
        <v>400</v>
      </c>
      <c r="D177" s="25" t="s">
        <v>401</v>
      </c>
      <c r="E177" s="26" t="s">
        <v>402</v>
      </c>
      <c r="F177" s="25">
        <v>1500</v>
      </c>
    </row>
    <row r="178" s="5" customFormat="1" ht="31" customHeight="1" spans="1:6">
      <c r="A178" s="14">
        <v>175</v>
      </c>
      <c r="B178" s="25" t="s">
        <v>382</v>
      </c>
      <c r="C178" s="25" t="s">
        <v>400</v>
      </c>
      <c r="D178" s="25" t="s">
        <v>403</v>
      </c>
      <c r="E178" s="26" t="s">
        <v>404</v>
      </c>
      <c r="F178" s="25">
        <v>1500</v>
      </c>
    </row>
    <row r="179" s="5" customFormat="1" ht="31" customHeight="1" spans="1:6">
      <c r="A179" s="14">
        <v>176</v>
      </c>
      <c r="B179" s="25" t="s">
        <v>382</v>
      </c>
      <c r="C179" s="25" t="s">
        <v>405</v>
      </c>
      <c r="D179" s="25" t="s">
        <v>406</v>
      </c>
      <c r="E179" s="26" t="s">
        <v>407</v>
      </c>
      <c r="F179" s="25">
        <v>1500</v>
      </c>
    </row>
    <row r="180" s="5" customFormat="1" ht="31" customHeight="1" spans="1:6">
      <c r="A180" s="14">
        <v>177</v>
      </c>
      <c r="B180" s="25" t="s">
        <v>382</v>
      </c>
      <c r="C180" s="25" t="s">
        <v>405</v>
      </c>
      <c r="D180" s="25" t="s">
        <v>408</v>
      </c>
      <c r="E180" s="26" t="s">
        <v>407</v>
      </c>
      <c r="F180" s="25">
        <v>1500</v>
      </c>
    </row>
    <row r="181" s="5" customFormat="1" ht="31" customHeight="1" spans="1:6">
      <c r="A181" s="14">
        <v>178</v>
      </c>
      <c r="B181" s="25" t="s">
        <v>382</v>
      </c>
      <c r="C181" s="25" t="s">
        <v>405</v>
      </c>
      <c r="D181" s="25" t="s">
        <v>409</v>
      </c>
      <c r="E181" s="26" t="s">
        <v>410</v>
      </c>
      <c r="F181" s="25">
        <v>1500</v>
      </c>
    </row>
    <row r="182" s="5" customFormat="1" ht="31" customHeight="1" spans="1:6">
      <c r="A182" s="14">
        <v>179</v>
      </c>
      <c r="B182" s="25" t="s">
        <v>382</v>
      </c>
      <c r="C182" s="25" t="s">
        <v>405</v>
      </c>
      <c r="D182" s="25" t="s">
        <v>411</v>
      </c>
      <c r="E182" s="26" t="s">
        <v>412</v>
      </c>
      <c r="F182" s="25">
        <v>1500</v>
      </c>
    </row>
    <row r="183" s="5" customFormat="1" ht="31" customHeight="1" spans="1:6">
      <c r="A183" s="14">
        <v>180</v>
      </c>
      <c r="B183" s="25" t="s">
        <v>382</v>
      </c>
      <c r="C183" s="25" t="s">
        <v>413</v>
      </c>
      <c r="D183" s="25" t="s">
        <v>414</v>
      </c>
      <c r="E183" s="26" t="s">
        <v>415</v>
      </c>
      <c r="F183" s="25">
        <v>1500</v>
      </c>
    </row>
    <row r="184" s="5" customFormat="1" ht="31" customHeight="1" spans="1:6">
      <c r="A184" s="14">
        <v>181</v>
      </c>
      <c r="B184" s="25" t="s">
        <v>382</v>
      </c>
      <c r="C184" s="25" t="s">
        <v>413</v>
      </c>
      <c r="D184" s="25" t="s">
        <v>416</v>
      </c>
      <c r="E184" s="26" t="s">
        <v>417</v>
      </c>
      <c r="F184" s="25">
        <v>1500</v>
      </c>
    </row>
    <row r="185" s="5" customFormat="1" ht="31" customHeight="1" spans="1:6">
      <c r="A185" s="14">
        <v>182</v>
      </c>
      <c r="B185" s="25" t="s">
        <v>382</v>
      </c>
      <c r="C185" s="25" t="s">
        <v>418</v>
      </c>
      <c r="D185" s="25" t="s">
        <v>419</v>
      </c>
      <c r="E185" s="26" t="s">
        <v>420</v>
      </c>
      <c r="F185" s="25">
        <v>1500</v>
      </c>
    </row>
    <row r="186" s="5" customFormat="1" ht="31" customHeight="1" spans="1:6">
      <c r="A186" s="14">
        <v>183</v>
      </c>
      <c r="B186" s="25" t="s">
        <v>382</v>
      </c>
      <c r="C186" s="25" t="s">
        <v>418</v>
      </c>
      <c r="D186" s="25" t="s">
        <v>421</v>
      </c>
      <c r="E186" s="26" t="s">
        <v>422</v>
      </c>
      <c r="F186" s="25">
        <v>1500</v>
      </c>
    </row>
    <row r="187" s="5" customFormat="1" ht="31" customHeight="1" spans="1:6">
      <c r="A187" s="14">
        <v>184</v>
      </c>
      <c r="B187" s="25" t="s">
        <v>382</v>
      </c>
      <c r="C187" s="25" t="s">
        <v>423</v>
      </c>
      <c r="D187" s="25" t="s">
        <v>424</v>
      </c>
      <c r="E187" s="26" t="s">
        <v>425</v>
      </c>
      <c r="F187" s="25">
        <v>1500</v>
      </c>
    </row>
    <row r="188" s="5" customFormat="1" ht="31" customHeight="1" spans="1:6">
      <c r="A188" s="14">
        <v>185</v>
      </c>
      <c r="B188" s="25" t="s">
        <v>382</v>
      </c>
      <c r="C188" s="25" t="s">
        <v>423</v>
      </c>
      <c r="D188" s="25" t="s">
        <v>426</v>
      </c>
      <c r="E188" s="26" t="s">
        <v>427</v>
      </c>
      <c r="F188" s="25">
        <v>1500</v>
      </c>
    </row>
    <row r="189" s="5" customFormat="1" ht="31" customHeight="1" spans="1:6">
      <c r="A189" s="14">
        <v>186</v>
      </c>
      <c r="B189" s="25" t="s">
        <v>382</v>
      </c>
      <c r="C189" s="25" t="s">
        <v>423</v>
      </c>
      <c r="D189" s="25" t="s">
        <v>428</v>
      </c>
      <c r="E189" s="26" t="s">
        <v>429</v>
      </c>
      <c r="F189" s="25">
        <v>1500</v>
      </c>
    </row>
    <row r="190" s="5" customFormat="1" ht="31" customHeight="1" spans="1:6">
      <c r="A190" s="14">
        <v>187</v>
      </c>
      <c r="B190" s="25" t="s">
        <v>382</v>
      </c>
      <c r="C190" s="25" t="s">
        <v>423</v>
      </c>
      <c r="D190" s="25" t="s">
        <v>430</v>
      </c>
      <c r="E190" s="26" t="s">
        <v>431</v>
      </c>
      <c r="F190" s="25">
        <v>1500</v>
      </c>
    </row>
    <row r="191" s="5" customFormat="1" ht="31" customHeight="1" spans="1:6">
      <c r="A191" s="14">
        <v>188</v>
      </c>
      <c r="B191" s="25" t="s">
        <v>382</v>
      </c>
      <c r="C191" s="25" t="s">
        <v>432</v>
      </c>
      <c r="D191" s="25" t="s">
        <v>433</v>
      </c>
      <c r="E191" s="26" t="s">
        <v>434</v>
      </c>
      <c r="F191" s="25">
        <v>1500</v>
      </c>
    </row>
    <row r="192" s="5" customFormat="1" ht="31" customHeight="1" spans="1:6">
      <c r="A192" s="14">
        <v>189</v>
      </c>
      <c r="B192" s="25" t="s">
        <v>382</v>
      </c>
      <c r="C192" s="25" t="s">
        <v>432</v>
      </c>
      <c r="D192" s="25" t="s">
        <v>435</v>
      </c>
      <c r="E192" s="26" t="s">
        <v>436</v>
      </c>
      <c r="F192" s="25">
        <v>1500</v>
      </c>
    </row>
    <row r="193" s="5" customFormat="1" ht="31" customHeight="1" spans="1:6">
      <c r="A193" s="14">
        <v>190</v>
      </c>
      <c r="B193" s="25" t="s">
        <v>382</v>
      </c>
      <c r="C193" s="25" t="s">
        <v>437</v>
      </c>
      <c r="D193" s="25" t="s">
        <v>438</v>
      </c>
      <c r="E193" s="26" t="s">
        <v>439</v>
      </c>
      <c r="F193" s="25">
        <v>1500</v>
      </c>
    </row>
    <row r="194" s="5" customFormat="1" ht="31" customHeight="1" spans="1:6">
      <c r="A194" s="14">
        <v>191</v>
      </c>
      <c r="B194" s="25" t="s">
        <v>382</v>
      </c>
      <c r="C194" s="25" t="s">
        <v>394</v>
      </c>
      <c r="D194" s="25" t="s">
        <v>440</v>
      </c>
      <c r="E194" s="26" t="s">
        <v>441</v>
      </c>
      <c r="F194" s="25">
        <v>600</v>
      </c>
    </row>
    <row r="195" s="5" customFormat="1" ht="31" customHeight="1" spans="1:6">
      <c r="A195" s="14">
        <v>192</v>
      </c>
      <c r="B195" s="25" t="s">
        <v>382</v>
      </c>
      <c r="C195" s="25" t="s">
        <v>400</v>
      </c>
      <c r="D195" s="25" t="s">
        <v>442</v>
      </c>
      <c r="E195" s="26" t="s">
        <v>443</v>
      </c>
      <c r="F195" s="25">
        <v>600</v>
      </c>
    </row>
    <row r="196" s="5" customFormat="1" ht="31" customHeight="1" spans="1:6">
      <c r="A196" s="14">
        <v>193</v>
      </c>
      <c r="B196" s="25" t="s">
        <v>382</v>
      </c>
      <c r="C196" s="25" t="s">
        <v>444</v>
      </c>
      <c r="D196" s="25" t="s">
        <v>445</v>
      </c>
      <c r="E196" s="26" t="s">
        <v>446</v>
      </c>
      <c r="F196" s="25">
        <v>600</v>
      </c>
    </row>
    <row r="197" s="5" customFormat="1" ht="31" customHeight="1" spans="1:6">
      <c r="A197" s="14">
        <v>194</v>
      </c>
      <c r="B197" s="25" t="s">
        <v>382</v>
      </c>
      <c r="C197" s="25" t="s">
        <v>405</v>
      </c>
      <c r="D197" s="25" t="s">
        <v>447</v>
      </c>
      <c r="E197" s="26" t="s">
        <v>448</v>
      </c>
      <c r="F197" s="25">
        <v>600</v>
      </c>
    </row>
    <row r="198" s="5" customFormat="1" ht="31" customHeight="1" spans="1:6">
      <c r="A198" s="14">
        <v>195</v>
      </c>
      <c r="B198" s="25" t="s">
        <v>382</v>
      </c>
      <c r="C198" s="25" t="s">
        <v>405</v>
      </c>
      <c r="D198" s="25" t="s">
        <v>449</v>
      </c>
      <c r="E198" s="25" t="s">
        <v>450</v>
      </c>
      <c r="F198" s="25">
        <v>600</v>
      </c>
    </row>
    <row r="199" s="5" customFormat="1" ht="31" customHeight="1" spans="1:6">
      <c r="A199" s="14">
        <v>196</v>
      </c>
      <c r="B199" s="25" t="s">
        <v>382</v>
      </c>
      <c r="C199" s="25" t="s">
        <v>405</v>
      </c>
      <c r="D199" s="25" t="s">
        <v>451</v>
      </c>
      <c r="E199" s="25" t="s">
        <v>452</v>
      </c>
      <c r="F199" s="25">
        <v>600</v>
      </c>
    </row>
    <row r="200" s="5" customFormat="1" ht="31" customHeight="1" spans="1:6">
      <c r="A200" s="14">
        <v>197</v>
      </c>
      <c r="B200" s="25" t="s">
        <v>382</v>
      </c>
      <c r="C200" s="25" t="s">
        <v>418</v>
      </c>
      <c r="D200" s="25" t="s">
        <v>453</v>
      </c>
      <c r="E200" s="26" t="s">
        <v>454</v>
      </c>
      <c r="F200" s="25">
        <v>600</v>
      </c>
    </row>
    <row r="201" s="5" customFormat="1" ht="31" customHeight="1" spans="1:6">
      <c r="A201" s="14">
        <v>198</v>
      </c>
      <c r="B201" s="25" t="s">
        <v>382</v>
      </c>
      <c r="C201" s="25" t="s">
        <v>388</v>
      </c>
      <c r="D201" s="25" t="s">
        <v>455</v>
      </c>
      <c r="E201" s="26" t="s">
        <v>456</v>
      </c>
      <c r="F201" s="25">
        <v>600</v>
      </c>
    </row>
    <row r="202" s="5" customFormat="1" ht="31" customHeight="1" spans="1:6">
      <c r="A202" s="14">
        <v>199</v>
      </c>
      <c r="B202" s="25" t="s">
        <v>382</v>
      </c>
      <c r="C202" s="25" t="s">
        <v>457</v>
      </c>
      <c r="D202" s="25" t="s">
        <v>458</v>
      </c>
      <c r="E202" s="26" t="s">
        <v>459</v>
      </c>
      <c r="F202" s="25">
        <v>600</v>
      </c>
    </row>
    <row r="203" s="5" customFormat="1" ht="31" customHeight="1" spans="1:6">
      <c r="A203" s="14">
        <v>200</v>
      </c>
      <c r="B203" s="25" t="s">
        <v>382</v>
      </c>
      <c r="C203" s="25" t="s">
        <v>457</v>
      </c>
      <c r="D203" s="25" t="s">
        <v>460</v>
      </c>
      <c r="E203" s="26" t="s">
        <v>461</v>
      </c>
      <c r="F203" s="25">
        <v>600</v>
      </c>
    </row>
    <row r="204" s="5" customFormat="1" ht="31" customHeight="1" spans="1:6">
      <c r="A204" s="14">
        <v>201</v>
      </c>
      <c r="B204" s="25" t="s">
        <v>382</v>
      </c>
      <c r="C204" s="25" t="s">
        <v>462</v>
      </c>
      <c r="D204" s="25" t="s">
        <v>463</v>
      </c>
      <c r="E204" s="26" t="s">
        <v>464</v>
      </c>
      <c r="F204" s="25">
        <v>600</v>
      </c>
    </row>
    <row r="205" s="5" customFormat="1" ht="31" customHeight="1" spans="1:6">
      <c r="A205" s="14">
        <v>202</v>
      </c>
      <c r="B205" s="25" t="s">
        <v>382</v>
      </c>
      <c r="C205" s="25" t="s">
        <v>383</v>
      </c>
      <c r="D205" s="25" t="s">
        <v>465</v>
      </c>
      <c r="E205" s="26" t="s">
        <v>466</v>
      </c>
      <c r="F205" s="25">
        <v>600</v>
      </c>
    </row>
    <row r="206" s="5" customFormat="1" ht="31" customHeight="1" spans="1:6">
      <c r="A206" s="14">
        <v>203</v>
      </c>
      <c r="B206" s="25" t="s">
        <v>382</v>
      </c>
      <c r="C206" s="25" t="s">
        <v>383</v>
      </c>
      <c r="D206" s="25" t="s">
        <v>467</v>
      </c>
      <c r="E206" s="26" t="s">
        <v>468</v>
      </c>
      <c r="F206" s="25">
        <v>600</v>
      </c>
    </row>
    <row r="207" s="5" customFormat="1" ht="31" customHeight="1" spans="1:6">
      <c r="A207" s="14">
        <v>204</v>
      </c>
      <c r="B207" s="25" t="s">
        <v>382</v>
      </c>
      <c r="C207" s="25" t="s">
        <v>469</v>
      </c>
      <c r="D207" s="25" t="s">
        <v>470</v>
      </c>
      <c r="E207" s="26" t="s">
        <v>471</v>
      </c>
      <c r="F207" s="25">
        <v>600</v>
      </c>
    </row>
    <row r="208" s="5" customFormat="1" ht="31" customHeight="1" spans="1:6">
      <c r="A208" s="14">
        <v>205</v>
      </c>
      <c r="B208" s="25" t="s">
        <v>382</v>
      </c>
      <c r="C208" s="25" t="s">
        <v>423</v>
      </c>
      <c r="D208" s="25" t="s">
        <v>472</v>
      </c>
      <c r="E208" s="26" t="s">
        <v>473</v>
      </c>
      <c r="F208" s="25">
        <v>600</v>
      </c>
    </row>
    <row r="209" s="5" customFormat="1" ht="31" customHeight="1" spans="1:6">
      <c r="A209" s="14">
        <v>206</v>
      </c>
      <c r="B209" s="25" t="s">
        <v>382</v>
      </c>
      <c r="C209" s="25" t="s">
        <v>437</v>
      </c>
      <c r="D209" s="25" t="s">
        <v>474</v>
      </c>
      <c r="E209" s="26" t="s">
        <v>475</v>
      </c>
      <c r="F209" s="25">
        <v>600</v>
      </c>
    </row>
    <row r="210" s="5" customFormat="1" ht="31" customHeight="1" spans="1:6">
      <c r="A210" s="14">
        <v>207</v>
      </c>
      <c r="B210" s="25" t="s">
        <v>382</v>
      </c>
      <c r="C210" s="25" t="s">
        <v>457</v>
      </c>
      <c r="D210" s="25" t="s">
        <v>476</v>
      </c>
      <c r="E210" s="26" t="s">
        <v>477</v>
      </c>
      <c r="F210" s="25">
        <v>600</v>
      </c>
    </row>
    <row r="211" s="5" customFormat="1" ht="31" customHeight="1" spans="1:6">
      <c r="A211" s="14">
        <v>208</v>
      </c>
      <c r="B211" s="25" t="s">
        <v>382</v>
      </c>
      <c r="C211" s="25" t="s">
        <v>478</v>
      </c>
      <c r="D211" s="25" t="s">
        <v>479</v>
      </c>
      <c r="E211" s="26" t="s">
        <v>480</v>
      </c>
      <c r="F211" s="25">
        <v>600</v>
      </c>
    </row>
    <row r="212" s="5" customFormat="1" ht="31" customHeight="1" spans="1:6">
      <c r="A212" s="14">
        <v>209</v>
      </c>
      <c r="B212" s="25" t="s">
        <v>382</v>
      </c>
      <c r="C212" s="25" t="s">
        <v>469</v>
      </c>
      <c r="D212" s="25" t="s">
        <v>481</v>
      </c>
      <c r="E212" s="26" t="s">
        <v>482</v>
      </c>
      <c r="F212" s="25">
        <v>600</v>
      </c>
    </row>
    <row r="213" s="5" customFormat="1" ht="31" customHeight="1" spans="1:6">
      <c r="A213" s="14">
        <v>210</v>
      </c>
      <c r="B213" s="25" t="s">
        <v>382</v>
      </c>
      <c r="C213" s="25" t="s">
        <v>469</v>
      </c>
      <c r="D213" s="25" t="s">
        <v>483</v>
      </c>
      <c r="E213" s="26" t="s">
        <v>484</v>
      </c>
      <c r="F213" s="25">
        <v>600</v>
      </c>
    </row>
    <row r="214" s="5" customFormat="1" ht="31" customHeight="1" spans="1:6">
      <c r="A214" s="14">
        <v>211</v>
      </c>
      <c r="B214" s="25" t="s">
        <v>382</v>
      </c>
      <c r="C214" s="25" t="s">
        <v>391</v>
      </c>
      <c r="D214" s="25" t="s">
        <v>485</v>
      </c>
      <c r="E214" s="26" t="s">
        <v>486</v>
      </c>
      <c r="F214" s="25">
        <v>600</v>
      </c>
    </row>
    <row r="215" s="5" customFormat="1" ht="31" customHeight="1" spans="1:6">
      <c r="A215" s="14">
        <v>212</v>
      </c>
      <c r="B215" s="25" t="s">
        <v>382</v>
      </c>
      <c r="C215" s="25" t="s">
        <v>462</v>
      </c>
      <c r="D215" s="25" t="s">
        <v>487</v>
      </c>
      <c r="E215" s="26" t="s">
        <v>488</v>
      </c>
      <c r="F215" s="25">
        <v>600</v>
      </c>
    </row>
    <row r="216" s="5" customFormat="1" ht="31" customHeight="1" spans="1:6">
      <c r="A216" s="14">
        <v>213</v>
      </c>
      <c r="B216" s="25" t="s">
        <v>382</v>
      </c>
      <c r="C216" s="25" t="s">
        <v>462</v>
      </c>
      <c r="D216" s="25" t="s">
        <v>489</v>
      </c>
      <c r="E216" s="26" t="s">
        <v>490</v>
      </c>
      <c r="F216" s="25">
        <v>600</v>
      </c>
    </row>
    <row r="217" s="5" customFormat="1" ht="31" customHeight="1" spans="1:6">
      <c r="A217" s="14">
        <v>214</v>
      </c>
      <c r="B217" s="25" t="s">
        <v>382</v>
      </c>
      <c r="C217" s="25" t="s">
        <v>383</v>
      </c>
      <c r="D217" s="25" t="s">
        <v>491</v>
      </c>
      <c r="E217" s="26" t="s">
        <v>492</v>
      </c>
      <c r="F217" s="25">
        <v>600</v>
      </c>
    </row>
    <row r="218" s="5" customFormat="1" ht="31" customHeight="1" spans="1:6">
      <c r="A218" s="14">
        <v>215</v>
      </c>
      <c r="B218" s="25" t="s">
        <v>382</v>
      </c>
      <c r="C218" s="25" t="s">
        <v>383</v>
      </c>
      <c r="D218" s="25" t="s">
        <v>493</v>
      </c>
      <c r="E218" s="26" t="s">
        <v>494</v>
      </c>
      <c r="F218" s="25">
        <v>600</v>
      </c>
    </row>
    <row r="219" s="5" customFormat="1" ht="31" customHeight="1" spans="1:6">
      <c r="A219" s="14">
        <v>216</v>
      </c>
      <c r="B219" s="25" t="s">
        <v>382</v>
      </c>
      <c r="C219" s="25" t="s">
        <v>418</v>
      </c>
      <c r="D219" s="25" t="s">
        <v>495</v>
      </c>
      <c r="E219" s="26" t="s">
        <v>496</v>
      </c>
      <c r="F219" s="25">
        <v>600</v>
      </c>
    </row>
    <row r="220" s="5" customFormat="1" ht="31" customHeight="1" spans="1:6">
      <c r="A220" s="14">
        <v>217</v>
      </c>
      <c r="B220" s="25" t="s">
        <v>382</v>
      </c>
      <c r="C220" s="25" t="s">
        <v>394</v>
      </c>
      <c r="D220" s="25" t="s">
        <v>497</v>
      </c>
      <c r="E220" s="26" t="s">
        <v>498</v>
      </c>
      <c r="F220" s="25">
        <v>600</v>
      </c>
    </row>
    <row r="221" s="1" customFormat="1" ht="31" customHeight="1" spans="1:6">
      <c r="A221" s="14">
        <v>218</v>
      </c>
      <c r="B221" s="14" t="s">
        <v>499</v>
      </c>
      <c r="C221" s="17" t="s">
        <v>500</v>
      </c>
      <c r="D221" s="17" t="s">
        <v>501</v>
      </c>
      <c r="E221" s="14" t="s">
        <v>502</v>
      </c>
      <c r="F221" s="14">
        <v>600</v>
      </c>
    </row>
    <row r="222" s="1" customFormat="1" ht="31" customHeight="1" spans="1:6">
      <c r="A222" s="14">
        <v>219</v>
      </c>
      <c r="B222" s="14" t="s">
        <v>499</v>
      </c>
      <c r="C222" s="14" t="s">
        <v>503</v>
      </c>
      <c r="D222" s="17" t="s">
        <v>504</v>
      </c>
      <c r="E222" s="17" t="s">
        <v>505</v>
      </c>
      <c r="F222" s="17">
        <v>1500</v>
      </c>
    </row>
    <row r="223" s="1" customFormat="1" ht="31" customHeight="1" spans="1:6">
      <c r="A223" s="14">
        <v>220</v>
      </c>
      <c r="B223" s="14" t="s">
        <v>499</v>
      </c>
      <c r="C223" s="14" t="s">
        <v>503</v>
      </c>
      <c r="D223" s="17" t="s">
        <v>506</v>
      </c>
      <c r="E223" s="17" t="s">
        <v>507</v>
      </c>
      <c r="F223" s="17">
        <v>600</v>
      </c>
    </row>
    <row r="224" s="1" customFormat="1" ht="31" customHeight="1" spans="1:6">
      <c r="A224" s="14">
        <v>221</v>
      </c>
      <c r="B224" s="14" t="s">
        <v>499</v>
      </c>
      <c r="C224" s="14" t="s">
        <v>508</v>
      </c>
      <c r="D224" s="17" t="s">
        <v>509</v>
      </c>
      <c r="E224" s="27" t="s">
        <v>510</v>
      </c>
      <c r="F224" s="27">
        <v>600</v>
      </c>
    </row>
    <row r="225" s="1" customFormat="1" ht="31" customHeight="1" spans="1:6">
      <c r="A225" s="14">
        <v>222</v>
      </c>
      <c r="B225" s="14" t="s">
        <v>499</v>
      </c>
      <c r="C225" s="14" t="s">
        <v>508</v>
      </c>
      <c r="D225" s="17" t="s">
        <v>511</v>
      </c>
      <c r="E225" s="27" t="s">
        <v>512</v>
      </c>
      <c r="F225" s="28">
        <v>1500</v>
      </c>
    </row>
    <row r="226" s="1" customFormat="1" ht="31" customHeight="1" spans="1:6">
      <c r="A226" s="14">
        <v>223</v>
      </c>
      <c r="B226" s="14" t="s">
        <v>499</v>
      </c>
      <c r="C226" s="14" t="s">
        <v>513</v>
      </c>
      <c r="D226" s="17" t="s">
        <v>514</v>
      </c>
      <c r="E226" s="17" t="s">
        <v>515</v>
      </c>
      <c r="F226" s="29">
        <v>1500</v>
      </c>
    </row>
    <row r="227" s="6" customFormat="1" ht="31" customHeight="1" spans="1:6">
      <c r="A227" s="14">
        <v>224</v>
      </c>
      <c r="B227" s="14" t="s">
        <v>499</v>
      </c>
      <c r="C227" s="14" t="s">
        <v>513</v>
      </c>
      <c r="D227" s="17" t="s">
        <v>516</v>
      </c>
      <c r="E227" s="14" t="s">
        <v>502</v>
      </c>
      <c r="F227" s="30">
        <v>600</v>
      </c>
    </row>
    <row r="228" s="6" customFormat="1" ht="31" customHeight="1" spans="1:6">
      <c r="A228" s="14">
        <v>225</v>
      </c>
      <c r="B228" s="14" t="s">
        <v>499</v>
      </c>
      <c r="C228" s="14" t="s">
        <v>517</v>
      </c>
      <c r="D228" s="17" t="s">
        <v>518</v>
      </c>
      <c r="E228" s="27" t="s">
        <v>519</v>
      </c>
      <c r="F228" s="28">
        <v>600</v>
      </c>
    </row>
    <row r="229" s="6" customFormat="1" ht="31" customHeight="1" spans="1:6">
      <c r="A229" s="14">
        <v>226</v>
      </c>
      <c r="B229" s="14" t="s">
        <v>499</v>
      </c>
      <c r="C229" s="14" t="s">
        <v>517</v>
      </c>
      <c r="D229" s="17" t="s">
        <v>520</v>
      </c>
      <c r="E229" s="27" t="s">
        <v>521</v>
      </c>
      <c r="F229" s="28">
        <v>600</v>
      </c>
    </row>
    <row r="230" ht="31" customHeight="1" spans="1:6">
      <c r="A230" s="14">
        <v>227</v>
      </c>
      <c r="B230" s="14" t="s">
        <v>499</v>
      </c>
      <c r="C230" s="14" t="s">
        <v>517</v>
      </c>
      <c r="D230" s="17" t="s">
        <v>522</v>
      </c>
      <c r="E230" s="27" t="s">
        <v>523</v>
      </c>
      <c r="F230" s="28">
        <v>1500</v>
      </c>
    </row>
    <row r="231" ht="31" customHeight="1" spans="1:6">
      <c r="A231" s="14">
        <v>228</v>
      </c>
      <c r="B231" s="14" t="s">
        <v>499</v>
      </c>
      <c r="C231" s="14" t="s">
        <v>517</v>
      </c>
      <c r="D231" s="14" t="s">
        <v>524</v>
      </c>
      <c r="E231" s="17" t="s">
        <v>525</v>
      </c>
      <c r="F231" s="17">
        <v>600</v>
      </c>
    </row>
    <row r="232" ht="31" customHeight="1" spans="1:6">
      <c r="A232" s="14">
        <v>229</v>
      </c>
      <c r="B232" s="14" t="s">
        <v>499</v>
      </c>
      <c r="C232" s="14" t="s">
        <v>526</v>
      </c>
      <c r="D232" s="14" t="s">
        <v>527</v>
      </c>
      <c r="E232" s="14" t="s">
        <v>528</v>
      </c>
      <c r="F232" s="17">
        <v>600</v>
      </c>
    </row>
    <row r="233" ht="31" customHeight="1" spans="1:6">
      <c r="A233" s="14">
        <v>230</v>
      </c>
      <c r="B233" s="14" t="s">
        <v>499</v>
      </c>
      <c r="C233" s="14" t="s">
        <v>529</v>
      </c>
      <c r="D233" s="14" t="s">
        <v>530</v>
      </c>
      <c r="E233" s="17" t="s">
        <v>531</v>
      </c>
      <c r="F233" s="17">
        <v>1500</v>
      </c>
    </row>
    <row r="234" ht="31" customHeight="1" spans="1:6">
      <c r="A234" s="14">
        <v>231</v>
      </c>
      <c r="B234" s="14" t="s">
        <v>499</v>
      </c>
      <c r="C234" s="14" t="s">
        <v>529</v>
      </c>
      <c r="D234" s="14" t="s">
        <v>532</v>
      </c>
      <c r="E234" s="17" t="s">
        <v>533</v>
      </c>
      <c r="F234" s="17">
        <v>600</v>
      </c>
    </row>
    <row r="235" ht="31" customHeight="1" spans="1:6">
      <c r="A235" s="14">
        <v>232</v>
      </c>
      <c r="B235" s="14" t="s">
        <v>499</v>
      </c>
      <c r="C235" s="14" t="s">
        <v>529</v>
      </c>
      <c r="D235" s="14" t="s">
        <v>534</v>
      </c>
      <c r="E235" s="17" t="s">
        <v>535</v>
      </c>
      <c r="F235" s="17">
        <v>600</v>
      </c>
    </row>
    <row r="236" ht="31" customHeight="1" spans="1:6">
      <c r="A236" s="14">
        <v>233</v>
      </c>
      <c r="B236" s="14" t="s">
        <v>499</v>
      </c>
      <c r="C236" s="17" t="s">
        <v>536</v>
      </c>
      <c r="D236" s="17" t="s">
        <v>537</v>
      </c>
      <c r="E236" s="17" t="s">
        <v>538</v>
      </c>
      <c r="F236" s="17">
        <v>1500</v>
      </c>
    </row>
    <row r="237" ht="31" customHeight="1" spans="1:6">
      <c r="A237" s="14">
        <v>234</v>
      </c>
      <c r="B237" s="14" t="s">
        <v>499</v>
      </c>
      <c r="C237" s="17" t="s">
        <v>536</v>
      </c>
      <c r="D237" s="17" t="s">
        <v>539</v>
      </c>
      <c r="E237" s="17" t="s">
        <v>540</v>
      </c>
      <c r="F237" s="17">
        <v>1500</v>
      </c>
    </row>
    <row r="238" ht="31" customHeight="1" spans="1:6">
      <c r="A238" s="14">
        <v>235</v>
      </c>
      <c r="B238" s="14" t="s">
        <v>499</v>
      </c>
      <c r="C238" s="17" t="s">
        <v>536</v>
      </c>
      <c r="D238" s="17" t="s">
        <v>541</v>
      </c>
      <c r="E238" s="17" t="s">
        <v>505</v>
      </c>
      <c r="F238" s="17">
        <v>1500</v>
      </c>
    </row>
    <row r="239" ht="31" customHeight="1" spans="1:6">
      <c r="A239" s="14">
        <v>236</v>
      </c>
      <c r="B239" s="14" t="s">
        <v>499</v>
      </c>
      <c r="C239" s="17" t="s">
        <v>536</v>
      </c>
      <c r="D239" s="17" t="s">
        <v>542</v>
      </c>
      <c r="E239" s="17" t="s">
        <v>543</v>
      </c>
      <c r="F239" s="17">
        <v>600</v>
      </c>
    </row>
    <row r="240" ht="31" customHeight="1" spans="1:6">
      <c r="A240" s="14">
        <v>237</v>
      </c>
      <c r="B240" s="14" t="s">
        <v>499</v>
      </c>
      <c r="C240" s="17" t="s">
        <v>544</v>
      </c>
      <c r="D240" s="17" t="s">
        <v>545</v>
      </c>
      <c r="E240" s="14" t="s">
        <v>546</v>
      </c>
      <c r="F240" s="17">
        <v>1500</v>
      </c>
    </row>
    <row r="241" s="1" customFormat="1" ht="31" customHeight="1" spans="1:6">
      <c r="A241" s="14">
        <v>238</v>
      </c>
      <c r="B241" s="14" t="s">
        <v>547</v>
      </c>
      <c r="C241" s="14" t="s">
        <v>548</v>
      </c>
      <c r="D241" s="14" t="s">
        <v>549</v>
      </c>
      <c r="E241" s="14" t="s">
        <v>550</v>
      </c>
      <c r="F241" s="14">
        <v>1500</v>
      </c>
    </row>
    <row r="242" s="1" customFormat="1" ht="31" customHeight="1" spans="1:6">
      <c r="A242" s="14">
        <v>239</v>
      </c>
      <c r="B242" s="14" t="s">
        <v>547</v>
      </c>
      <c r="C242" s="14" t="s">
        <v>548</v>
      </c>
      <c r="D242" s="14" t="s">
        <v>551</v>
      </c>
      <c r="E242" s="14" t="s">
        <v>552</v>
      </c>
      <c r="F242" s="14">
        <v>1500</v>
      </c>
    </row>
    <row r="243" s="1" customFormat="1" ht="31" customHeight="1" spans="1:6">
      <c r="A243" s="14">
        <v>240</v>
      </c>
      <c r="B243" s="14" t="s">
        <v>547</v>
      </c>
      <c r="C243" s="14" t="s">
        <v>553</v>
      </c>
      <c r="D243" s="14" t="s">
        <v>554</v>
      </c>
      <c r="E243" s="14" t="s">
        <v>555</v>
      </c>
      <c r="F243" s="14">
        <v>1500</v>
      </c>
    </row>
    <row r="244" s="1" customFormat="1" ht="31" customHeight="1" spans="1:6">
      <c r="A244" s="14">
        <v>241</v>
      </c>
      <c r="B244" s="14" t="s">
        <v>547</v>
      </c>
      <c r="C244" s="14" t="s">
        <v>556</v>
      </c>
      <c r="D244" s="14" t="s">
        <v>557</v>
      </c>
      <c r="E244" s="14" t="s">
        <v>558</v>
      </c>
      <c r="F244" s="14">
        <v>1500</v>
      </c>
    </row>
    <row r="245" s="1" customFormat="1" ht="31" customHeight="1" spans="1:9">
      <c r="A245" s="14">
        <v>242</v>
      </c>
      <c r="B245" s="14" t="s">
        <v>547</v>
      </c>
      <c r="C245" s="14" t="s">
        <v>559</v>
      </c>
      <c r="D245" s="14" t="s">
        <v>560</v>
      </c>
      <c r="E245" s="14" t="s">
        <v>561</v>
      </c>
      <c r="F245" s="14">
        <v>1500</v>
      </c>
      <c r="I245" s="31"/>
    </row>
    <row r="246" s="1" customFormat="1" ht="31" customHeight="1" spans="1:6">
      <c r="A246" s="14">
        <v>243</v>
      </c>
      <c r="B246" s="14" t="s">
        <v>547</v>
      </c>
      <c r="C246" s="14" t="s">
        <v>562</v>
      </c>
      <c r="D246" s="14" t="s">
        <v>563</v>
      </c>
      <c r="E246" s="14" t="s">
        <v>564</v>
      </c>
      <c r="F246" s="14">
        <v>1500</v>
      </c>
    </row>
    <row r="247" s="1" customFormat="1" ht="31" customHeight="1" spans="1:6">
      <c r="A247" s="14">
        <v>244</v>
      </c>
      <c r="B247" s="14" t="s">
        <v>547</v>
      </c>
      <c r="C247" s="14" t="s">
        <v>562</v>
      </c>
      <c r="D247" s="14" t="s">
        <v>565</v>
      </c>
      <c r="E247" s="14" t="s">
        <v>566</v>
      </c>
      <c r="F247" s="14">
        <v>600</v>
      </c>
    </row>
    <row r="248" s="1" customFormat="1" ht="31" customHeight="1" spans="1:6">
      <c r="A248" s="14">
        <v>245</v>
      </c>
      <c r="B248" s="14" t="s">
        <v>547</v>
      </c>
      <c r="C248" s="14" t="s">
        <v>562</v>
      </c>
      <c r="D248" s="14" t="s">
        <v>567</v>
      </c>
      <c r="E248" s="14" t="s">
        <v>568</v>
      </c>
      <c r="F248" s="14">
        <v>600</v>
      </c>
    </row>
    <row r="249" s="1" customFormat="1" ht="31" customHeight="1" spans="1:6">
      <c r="A249" s="14">
        <v>246</v>
      </c>
      <c r="B249" s="14" t="s">
        <v>547</v>
      </c>
      <c r="C249" s="14" t="s">
        <v>569</v>
      </c>
      <c r="D249" s="14" t="s">
        <v>570</v>
      </c>
      <c r="E249" s="14" t="s">
        <v>571</v>
      </c>
      <c r="F249" s="14">
        <v>1500</v>
      </c>
    </row>
    <row r="250" s="1" customFormat="1" ht="31" customHeight="1" spans="1:6">
      <c r="A250" s="14">
        <v>247</v>
      </c>
      <c r="B250" s="14" t="s">
        <v>547</v>
      </c>
      <c r="C250" s="14" t="s">
        <v>569</v>
      </c>
      <c r="D250" s="14" t="s">
        <v>572</v>
      </c>
      <c r="E250" s="14" t="s">
        <v>573</v>
      </c>
      <c r="F250" s="14">
        <v>600</v>
      </c>
    </row>
    <row r="251" s="1" customFormat="1" ht="31" customHeight="1" spans="1:6">
      <c r="A251" s="14">
        <v>248</v>
      </c>
      <c r="B251" s="14" t="s">
        <v>547</v>
      </c>
      <c r="C251" s="14" t="s">
        <v>569</v>
      </c>
      <c r="D251" s="14" t="s">
        <v>574</v>
      </c>
      <c r="E251" s="14" t="s">
        <v>575</v>
      </c>
      <c r="F251" s="14">
        <v>600</v>
      </c>
    </row>
    <row r="252" s="1" customFormat="1" ht="31" customHeight="1" spans="1:6">
      <c r="A252" s="14">
        <v>249</v>
      </c>
      <c r="B252" s="14" t="s">
        <v>547</v>
      </c>
      <c r="C252" s="14" t="s">
        <v>569</v>
      </c>
      <c r="D252" s="27" t="s">
        <v>576</v>
      </c>
      <c r="E252" s="27" t="s">
        <v>577</v>
      </c>
      <c r="F252" s="14">
        <v>1500</v>
      </c>
    </row>
    <row r="253" s="1" customFormat="1" ht="31" customHeight="1" spans="1:6">
      <c r="A253" s="14">
        <v>250</v>
      </c>
      <c r="B253" s="14" t="s">
        <v>547</v>
      </c>
      <c r="C253" s="14" t="s">
        <v>569</v>
      </c>
      <c r="D253" s="14" t="s">
        <v>578</v>
      </c>
      <c r="E253" s="14" t="s">
        <v>579</v>
      </c>
      <c r="F253" s="14">
        <v>1500</v>
      </c>
    </row>
    <row r="254" s="1" customFormat="1" ht="31" customHeight="1" spans="1:6">
      <c r="A254" s="14">
        <v>251</v>
      </c>
      <c r="B254" s="14" t="s">
        <v>547</v>
      </c>
      <c r="C254" s="14" t="s">
        <v>569</v>
      </c>
      <c r="D254" s="14" t="s">
        <v>580</v>
      </c>
      <c r="E254" s="27" t="s">
        <v>577</v>
      </c>
      <c r="F254" s="14">
        <v>1500</v>
      </c>
    </row>
    <row r="255" s="1" customFormat="1" ht="31" customHeight="1" spans="1:6">
      <c r="A255" s="14">
        <v>252</v>
      </c>
      <c r="B255" s="14" t="s">
        <v>547</v>
      </c>
      <c r="C255" s="14" t="s">
        <v>569</v>
      </c>
      <c r="D255" s="14" t="s">
        <v>581</v>
      </c>
      <c r="E255" s="27" t="s">
        <v>582</v>
      </c>
      <c r="F255" s="14">
        <v>1500</v>
      </c>
    </row>
    <row r="256" s="1" customFormat="1" ht="31" customHeight="1" spans="1:6">
      <c r="A256" s="14">
        <v>253</v>
      </c>
      <c r="B256" s="14" t="s">
        <v>547</v>
      </c>
      <c r="C256" s="14" t="s">
        <v>569</v>
      </c>
      <c r="D256" s="14" t="s">
        <v>583</v>
      </c>
      <c r="E256" s="27" t="s">
        <v>584</v>
      </c>
      <c r="F256" s="14">
        <v>1500</v>
      </c>
    </row>
    <row r="257" s="1" customFormat="1" ht="31" customHeight="1" spans="1:6">
      <c r="A257" s="14">
        <v>254</v>
      </c>
      <c r="B257" s="14" t="s">
        <v>547</v>
      </c>
      <c r="C257" s="14" t="s">
        <v>569</v>
      </c>
      <c r="D257" s="14" t="s">
        <v>585</v>
      </c>
      <c r="E257" s="14" t="s">
        <v>586</v>
      </c>
      <c r="F257" s="14">
        <v>600</v>
      </c>
    </row>
    <row r="258" s="1" customFormat="1" ht="31" customHeight="1" spans="1:6">
      <c r="A258" s="14">
        <v>255</v>
      </c>
      <c r="B258" s="14" t="s">
        <v>547</v>
      </c>
      <c r="C258" s="14" t="s">
        <v>569</v>
      </c>
      <c r="D258" s="14" t="s">
        <v>587</v>
      </c>
      <c r="E258" s="14" t="s">
        <v>588</v>
      </c>
      <c r="F258" s="14">
        <v>600</v>
      </c>
    </row>
  </sheetData>
  <mergeCells count="2">
    <mergeCell ref="A1:F1"/>
    <mergeCell ref="A2:F2"/>
  </mergeCells>
  <dataValidations count="2">
    <dataValidation type="list" showErrorMessage="1" errorTitle="选择错误提示" error="你输入的值未在备选列表中，请下拉选择合适的值！" promptTitle="下拉选择提示" prompt="请使用下拉方式选择合适的值！" sqref="B9 B10:B13">
      <formula1>INDIRECT($A9)</formula1>
    </dataValidation>
    <dataValidation type="list" showErrorMessage="1" errorTitle="选择错误提示" error="你输入的值未在备选列表中，请下拉选择合适的值！" promptTitle="下拉选择提示" prompt="请使用下拉方式选择合适的值！" sqref="C9 C10">
      <formula1>INDIRECT($B9)</formula1>
    </dataValidation>
  </dataValidations>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交通补贴汇总表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2017-01-04T07:17:00Z</dcterms:created>
  <cp:lastPrinted>2022-07-13T01:29:00Z</cp:lastPrinted>
  <dcterms:modified xsi:type="dcterms:W3CDTF">2024-01-16T08:24:49Z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304AB5688AF343AA92165E589648C505_13</vt:lpwstr>
  </property>
</Properties>
</file>